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3 INCISO F REMUNERACIONES ABRIL 2020\"/>
    </mc:Choice>
  </mc:AlternateContent>
  <bookViews>
    <workbookView xWindow="0" yWindow="0" windowWidth="20490" windowHeight="7455" firstSheet="4" activeTab="9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<sst xmlns="http://schemas.openxmlformats.org/spreadsheetml/2006/main" count="8227" uniqueCount="609">
  <si>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</si>
  <si>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</si>
  <si>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</si>
  <si>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</si>
  <si>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</si>
  <si>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</si>
  <si>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</si>
  <si>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</si>
  <si>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</si>
  <si>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</si>
  <si>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</si>
  <si>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</si>
  <si>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</si>
  <si>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</si>
  <si>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</si>
  <si>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</si>
  <si>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</si>
  <si>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</si>
  <si>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</si>
  <si>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</si>
  <si>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</si>
  <si>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</si>
  <si>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</si>
  <si>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</si>
  <si>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</si>
  <si>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</si>
  <si>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</si>
  <si>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</si>
  <si>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</si>
  <si>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</si>
  <si>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</si>
  <si>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</si>
  <si>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</si>
  <si>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</si>
  <si>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</si>
  <si>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</si>
  <si>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</si>
  <si>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</si>
  <si>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</si>
  <si>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</si>
  <si>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</si>
  <si>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</si>
  <si>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</si>
  <si>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</si>
  <si>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</si>
  <si>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</si>
  <si>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</si>
  <si>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</si>
  <si>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</si>
  <si>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</si>
  <si>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</si>
  <si>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</si>
  <si>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</si>
  <si>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</si>
  <si>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</si>
  <si>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</si>
  <si>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</si>
  <si>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</si>
  <si>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</si>
  <si>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</si>
  <si>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</si>
  <si>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</si>
  <si>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</si>
  <si>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</si>
  <si>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</si>
  <si>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</si>
  <si>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</si>
  <si>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</si>
  <si>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</si>
  <si>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</si>
  <si>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</si>
  <si>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</si>
  <si>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</si>
  <si>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</si>
  <si>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</si>
  <si>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</si>
  <si>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</si>
  <si>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</si>
  <si>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</si>
  <si>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</si>
  <si>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</si>
  <si>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</si>
  <si>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</si>
  <si>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</si>
  <si>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</si>
  <si>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</si>
  <si>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</si>
  <si>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</si>
  <si>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</si>
  <si>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</si>
  <si>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</si>
  <si>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</si>
  <si>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</si>
  <si>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</si>
  <si>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</si>
  <si>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</si>
  <si>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</si>
  <si>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</si>
  <si>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</si>
  <si>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</si>
  <si>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</si>
  <si>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</si>
  <si>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</si>
  <si>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</si>
  <si>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</si>
  <si>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</si>
  <si>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</si>
  <si>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</si>
  <si>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</si>
  <si>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</si>
  <si>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</si>
  <si>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</si>
  <si>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</si>
  <si>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</si>
  <si>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</si>
  <si>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</si>
  <si>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</si>
  <si>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</si>
  <si>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</si>
  <si>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</si>
  <si>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</si>
  <si>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</si>
  <si>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</si>
  <si>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</si>
  <si>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</si>
  <si>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</si>
  <si>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</si>
  <si>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</si>
  <si>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</si>
  <si>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</si>
  <si>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</si>
  <si>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</si>
  <si>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</si>
  <si>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</si>
  <si>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</si>
  <si>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</si>
  <si>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</si>
  <si>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</si>
  <si>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</si>
  <si>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</si>
  <si>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</si>
  <si>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</si>
  <si>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</si>
  <si>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</si>
  <si>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</si>
  <si>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</si>
  <si>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</si>
  <si>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</si>
  <si>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</si>
  <si>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</si>
  <si>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</si>
  <si>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</si>
  <si>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</si>
  <si>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</si>
  <si>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</si>
  <si>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</si>
  <si>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</si>
  <si>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</si>
  <si>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</si>
  <si>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</si>
  <si>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</si>
  <si>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</si>
  <si>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</si>
  <si>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</si>
  <si>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</si>
  <si>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</si>
  <si>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</si>
  <si>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</si>
  <si>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</si>
  <si>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</si>
  <si>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</si>
  <si>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</si>
  <si>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</si>
  <si>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</si>
  <si>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</si>
  <si>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</si>
  <si>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</si>
  <si>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</si>
  <si>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</si>
  <si>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</si>
  <si>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</si>
  <si>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</si>
  <si>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</si>
  <si>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</si>
  <si>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</si>
  <si>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</si>
  <si>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</si>
  <si>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</si>
  <si>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</si>
  <si>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</si>
  <si>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</si>
  <si>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</si>
  <si>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</si>
  <si>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</si>
  <si>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</si>
  <si>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</si>
  <si>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</si>
  <si>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</si>
  <si>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</si>
  <si>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</si>
  <si>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</si>
  <si>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</si>
  <si>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</si>
  <si>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</si>
  <si>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</si>
  <si>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</si>
  <si>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</si>
  <si>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</si>
  <si>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</si>
  <si>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</si>
  <si>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</si>
  <si>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</si>
  <si>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</si>
  <si>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</si>
  <si>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</si>
  <si>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</si>
  <si>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</si>
  <si>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</si>
  <si>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</si>
  <si>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</si>
  <si>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</si>
  <si>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</si>
  <si>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</si>
  <si>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</si>
  <si>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</si>
  <si>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</si>
  <si>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</si>
  <si>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</si>
  <si>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</si>
  <si>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</si>
  <si>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</si>
  <si>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</si>
  <si>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</si>
  <si>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</si>
  <si>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</si>
  <si>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</si>
  <si>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</si>
  <si>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</si>
  <si>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</si>
  <si>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</si>
  <si>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</si>
  <si>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</si>
  <si>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</si>
  <si>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</si>
  <si>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</si>
  <si>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</si>
  <si>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</si>
  <si>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</si>
  <si>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</si>
  <si>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</si>
  <si>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</si>
  <si>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</si>
  <si>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</si>
  <si>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</si>
  <si>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</si>
  <si>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</si>
  <si>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</si>
  <si>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</si>
  <si>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</si>
  <si>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</si>
  <si>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</si>
  <si>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</si>
  <si>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</si>
  <si>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</si>
  <si>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</si>
  <si>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</si>
  <si>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</si>
  <si>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</si>
  <si>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</si>
  <si>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</si>
  <si>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</si>
  <si>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</si>
  <si>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</si>
  <si>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</si>
  <si>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</si>
  <si>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</si>
  <si>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</si>
  <si>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</si>
  <si>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</si>
  <si>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</si>
  <si>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</si>
  <si>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</si>
  <si>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</si>
  <si>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</si>
  <si>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</si>
  <si>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</si>
  <si>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</si>
  <si>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</si>
  <si>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</si>
  <si>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</si>
  <si>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</si>
  <si>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</si>
  <si>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</si>
  <si>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</si>
  <si>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</si>
  <si>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</si>
  <si>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</si>
  <si>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</si>
  <si>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</si>
  <si>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</si>
  <si>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</si>
  <si>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</si>
  <si>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</si>
  <si>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</si>
  <si>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</si>
  <si>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</si>
  <si>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</si>
  <si>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</si>
  <si>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</si>
  <si>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</si>
  <si>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</si>
  <si>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</si>
  <si>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</si>
  <si>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</si>
  <si>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</si>
  <si>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</si>
  <si>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</si>
  <si>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</si>
  <si>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</si>
  <si>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</si>
  <si>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</si>
  <si>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</si>
  <si>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</si>
  <si>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</si>
  <si>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</si>
  <si>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</si>
  <si>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</si>
  <si>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</si>
  <si>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</si>
  <si>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</si>
  <si>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</si>
  <si>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</si>
  <si>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</si>
  <si>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</si>
  <si>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</si>
  <si>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</si>
  <si>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</si>
  <si>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</si>
  <si>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</si>
  <si>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</si>
  <si>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</si>
  <si>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</si>
  <si>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</si>
  <si>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</si>
  <si>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</si>
  <si>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</si>
  <si>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</si>
  <si>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</si>
  <si>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</si>
  <si>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</si>
  <si>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</si>
  <si>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</si>
  <si>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</si>
  <si>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</si>
  <si>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</si>
  <si>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</si>
  <si>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</si>
  <si>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</si>
  <si>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</si>
  <si>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</si>
  <si>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</si>
  <si>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</si>
  <si>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</si>
  <si>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</si>
  <si>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</si>
  <si>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</si>
  <si>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</si>
  <si>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</si>
  <si>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</si>
  <si>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</si>
  <si>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</si>
  <si>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</si>
  <si>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</si>
  <si>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</si>
  <si>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</si>
  <si>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</si>
  <si>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</si>
  <si>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</si>
  <si>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</si>
  <si>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</si>
  <si>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</si>
  <si>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</si>
  <si>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</si>
  <si>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</si>
  <si>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</si>
  <si>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</si>
  <si>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</si>
  <si>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</si>
  <si>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</si>
  <si>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</si>
  <si>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</si>
  <si>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</si>
  <si>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</si>
  <si>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</si>
  <si>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</si>
  <si>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</si>
  <si>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</si>
  <si>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</si>
  <si>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</si>
  <si>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</si>
  <si>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</si>
  <si>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</si>
  <si>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</si>
  <si>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</si>
  <si>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</si>
  <si>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</si>
  <si>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</si>
  <si>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</si>
  <si>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</si>
  <si>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</si>
  <si>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</si>
  <si>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</si>
  <si>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</si>
  <si>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</si>
  <si>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</si>
  <si>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</si>
  <si>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</si>
  <si>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</si>
  <si>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</si>
  <si>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</si>
  <si>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</si>
  <si>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</si>
  <si>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</si>
  <si>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</si>
  <si>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</si>
  <si>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</si>
  <si>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</si>
  <si>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</si>
  <si>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</si>
  <si>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</si>
  <si>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</si>
  <si>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</si>
  <si>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</si>
  <si>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</si>
  <si>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</si>
  <si>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</si>
  <si>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</si>
  <si>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</si>
  <si>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</si>
  <si>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</si>
  <si>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</si>
  <si>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</si>
  <si>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</si>
  <si>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</si>
  <si>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</si>
  <si>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</si>
  <si>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</si>
  <si>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</si>
  <si>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</si>
  <si>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</si>
  <si>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</si>
  <si>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</si>
  <si>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</si>
  <si>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</si>
  <si>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</si>
  <si>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</si>
  <si>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</si>
  <si>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</si>
  <si>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</si>
  <si>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</si>
  <si>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</si>
  <si>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</si>
  <si>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</si>
  <si>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</si>
  <si>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</si>
  <si>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</si>
  <si>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</si>
  <si>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</si>
  <si>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</si>
  <si>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</si>
  <si>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</si>
  <si>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</si>
  <si>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</si>
  <si>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</si>
  <si>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</si>
  <si>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</si>
  <si>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</si>
  <si>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</si>
  <si>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</si>
  <si>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</si>
  <si>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</si>
  <si>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</si>
  <si>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</si>
  <si>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</si>
  <si>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</si>
  <si>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</si>
  <si>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</si>
  <si>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</si>
  <si>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</si>
  <si>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</si>
  <si>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</si>
  <si>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</si>
  <si>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</si>
  <si>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</si>
  <si>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</si>
  <si>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</si>
  <si>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</si>
  <si>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</si>
  <si>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</si>
  <si>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</si>
  <si>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</si>
  <si>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</si>
  <si>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</si>
  <si>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</si>
  <si>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</si>
  <si>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</si>
  <si>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</si>
  <si>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</si>
  <si>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</si>
  <si>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</si>
  <si>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</si>
  <si>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</si>
  <si>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</si>
  <si>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</si>
  <si>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</si>
  <si>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</si>
  <si>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</si>
  <si>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</si>
  <si>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</si>
  <si>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</si>
  <si>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</si>
  <si>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</si>
  <si>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</si>
  <si>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</si>
  <si>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</si>
  <si>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</si>
  <si>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</si>
  <si>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</si>
  <si>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</si>
  <si>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</si>
  <si>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</si>
  <si>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</si>
  <si>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</si>
  <si>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</si>
  <si>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</si>
  <si>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</si>
  <si>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</si>
  <si>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</si>
  <si>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</si>
  <si>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</si>
  <si>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</si>
  <si>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</si>
  <si>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</si>
  <si>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</si>
  <si>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</si>
  <si>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</si>
  <si>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</si>
  <si>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</si>
  <si>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</si>
  <si>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</si>
  <si>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</si>
  <si>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</si>
  <si>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</si>
  <si>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</si>
  <si>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</si>
  <si>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</si>
  <si>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</si>
  <si>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</si>
  <si>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</si>
  <si>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</si>
  <si>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</si>
  <si>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</si>
  <si>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</si>
  <si>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</si>
  <si>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</si>
  <si>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</si>
  <si>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</si>
  <si>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</si>
  <si>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</si>
  <si>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</si>
  <si>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</si>
  <si>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</si>
  <si>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</si>
  <si>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</si>
  <si>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</si>
  <si>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</si>
  <si>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</si>
  <si>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</si>
  <si>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</si>
  <si>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</si>
  <si>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</si>
  <si>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</si>
  <si>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</si>
  <si>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</si>
  <si>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</si>
  <si>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</si>
  <si>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</si>
  <si>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</si>
  <si>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</si>
  <si>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</si>
  <si>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</si>
  <si>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</si>
  <si>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</si>
  <si>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</si>
  <si>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</si>
  <si>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</si>
  <si>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</si>
  <si>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</si>
  <si>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</si>
  <si>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</si>
  <si>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</si>
  <si>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</si>
  <si>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</si>
  <si>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José Miguel</t>
  </si>
  <si>
    <t>Mozqueda</t>
  </si>
  <si>
    <t>Murillo</t>
  </si>
  <si>
    <t>Operador de Motoconformadora</t>
  </si>
  <si>
    <t>José Carlos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</si>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</sst>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opLeftCell="W155" zoomScaleNormal="100" workbookViewId="0">
      <selection activeCell="AF172" sqref="AF172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43922</v>
      </c>
      <c r="C8" s="3">
        <v>43951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43951</v>
      </c>
      <c r="AF8" s="8">
        <v>43962</v>
      </c>
    </row>
    <row r="9" spans="1:33" x14ac:dyDescent="0.25">
      <c r="A9">
        <v>2020</v>
      </c>
      <c r="B9" s="3">
        <v>43922</v>
      </c>
      <c r="C9" s="3">
        <v>43951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43951</v>
      </c>
      <c r="AF9" s="8">
        <v>43962</v>
      </c>
    </row>
    <row r="10" spans="1:33" x14ac:dyDescent="0.25">
      <c r="A10" s="30">
        <v>2020</v>
      </c>
      <c r="B10" s="3">
        <v>43922</v>
      </c>
      <c r="C10" s="3">
        <v>43951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43951</v>
      </c>
      <c r="AF10" s="8">
        <v>43962</v>
      </c>
    </row>
    <row r="11" spans="1:33" x14ac:dyDescent="0.25">
      <c r="A11" s="30">
        <v>2020</v>
      </c>
      <c r="B11" s="3">
        <v>43922</v>
      </c>
      <c r="C11" s="3">
        <v>43951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43951</v>
      </c>
      <c r="AF11" s="8">
        <v>43962</v>
      </c>
    </row>
    <row r="12" spans="1:33" x14ac:dyDescent="0.25">
      <c r="A12" s="30">
        <v>2020</v>
      </c>
      <c r="B12" s="3">
        <v>43922</v>
      </c>
      <c r="C12" s="3">
        <v>43951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43951</v>
      </c>
      <c r="AF12" s="8">
        <v>43962</v>
      </c>
    </row>
    <row r="13" spans="1:33" x14ac:dyDescent="0.25">
      <c r="A13" s="30">
        <v>2020</v>
      </c>
      <c r="B13" s="3">
        <v>43922</v>
      </c>
      <c r="C13" s="3">
        <v>43951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43951</v>
      </c>
      <c r="AF13" s="8">
        <v>43962</v>
      </c>
    </row>
    <row r="14" spans="1:33" x14ac:dyDescent="0.25">
      <c r="A14" s="30">
        <v>2020</v>
      </c>
      <c r="B14" s="3">
        <v>43922</v>
      </c>
      <c r="C14" s="3">
        <v>43951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43951</v>
      </c>
      <c r="AF14" s="8">
        <v>43962</v>
      </c>
    </row>
    <row r="15" spans="1:33" x14ac:dyDescent="0.25">
      <c r="A15" s="30">
        <v>2020</v>
      </c>
      <c r="B15" s="3">
        <v>43922</v>
      </c>
      <c r="C15" s="3">
        <v>43951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43951</v>
      </c>
      <c r="AF15" s="8">
        <v>43962</v>
      </c>
    </row>
    <row r="16" spans="1:33" x14ac:dyDescent="0.25">
      <c r="A16" s="30">
        <v>2020</v>
      </c>
      <c r="B16" s="3">
        <v>43922</v>
      </c>
      <c r="C16" s="3">
        <v>43951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43951</v>
      </c>
      <c r="AF16" s="8">
        <v>43962</v>
      </c>
    </row>
    <row r="17" spans="1:32" x14ac:dyDescent="0.25">
      <c r="A17" s="30">
        <v>2020</v>
      </c>
      <c r="B17" s="3">
        <v>43922</v>
      </c>
      <c r="C17" s="3">
        <v>43951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43951</v>
      </c>
      <c r="AF17" s="8">
        <v>43962</v>
      </c>
    </row>
    <row r="18" spans="1:32" x14ac:dyDescent="0.25">
      <c r="A18" s="30">
        <v>2020</v>
      </c>
      <c r="B18" s="3">
        <v>43922</v>
      </c>
      <c r="C18" s="3">
        <v>43951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43951</v>
      </c>
      <c r="AF18" s="8">
        <v>43962</v>
      </c>
    </row>
    <row r="19" spans="1:32" x14ac:dyDescent="0.25">
      <c r="A19" s="30">
        <v>2020</v>
      </c>
      <c r="B19" s="3">
        <v>43922</v>
      </c>
      <c r="C19" s="3">
        <v>43951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43951</v>
      </c>
      <c r="AF19" s="8">
        <v>43962</v>
      </c>
    </row>
    <row r="20" spans="1:32" x14ac:dyDescent="0.25">
      <c r="A20" s="30">
        <v>2020</v>
      </c>
      <c r="B20" s="3">
        <v>43922</v>
      </c>
      <c r="C20" s="3">
        <v>43951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43951</v>
      </c>
      <c r="AF20" s="8">
        <v>43962</v>
      </c>
    </row>
    <row r="21" spans="1:32" x14ac:dyDescent="0.25">
      <c r="A21" s="30">
        <v>2020</v>
      </c>
      <c r="B21" s="3">
        <v>43922</v>
      </c>
      <c r="C21" s="3">
        <v>43951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43951</v>
      </c>
      <c r="AF21" s="8">
        <v>43962</v>
      </c>
    </row>
    <row r="22" spans="1:32" x14ac:dyDescent="0.25">
      <c r="A22" s="30">
        <v>2020</v>
      </c>
      <c r="B22" s="3">
        <v>43922</v>
      </c>
      <c r="C22" s="3">
        <v>43951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43951</v>
      </c>
      <c r="AF22" s="8">
        <v>43962</v>
      </c>
    </row>
    <row r="23" spans="1:32" x14ac:dyDescent="0.25">
      <c r="A23" s="30">
        <v>2020</v>
      </c>
      <c r="B23" s="3">
        <v>43922</v>
      </c>
      <c r="C23" s="3">
        <v>43951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43951</v>
      </c>
      <c r="AF23" s="8">
        <v>43962</v>
      </c>
    </row>
    <row r="24" spans="1:32" x14ac:dyDescent="0.25">
      <c r="A24" s="30">
        <v>2020</v>
      </c>
      <c r="B24" s="3">
        <v>43922</v>
      </c>
      <c r="C24" s="3">
        <v>43951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43951</v>
      </c>
      <c r="AF24" s="8">
        <v>43962</v>
      </c>
    </row>
    <row r="25" spans="1:32" x14ac:dyDescent="0.25">
      <c r="A25" s="30">
        <v>2020</v>
      </c>
      <c r="B25" s="3">
        <v>43922</v>
      </c>
      <c r="C25" s="3">
        <v>43951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43951</v>
      </c>
      <c r="AF25" s="8">
        <v>43962</v>
      </c>
    </row>
    <row r="26" spans="1:32" x14ac:dyDescent="0.25">
      <c r="A26" s="30">
        <v>2020</v>
      </c>
      <c r="B26" s="3">
        <v>43922</v>
      </c>
      <c r="C26" s="3">
        <v>43951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43951</v>
      </c>
      <c r="AF26" s="8">
        <v>43962</v>
      </c>
    </row>
    <row r="27" spans="1:32" x14ac:dyDescent="0.25">
      <c r="A27" s="30">
        <v>2020</v>
      </c>
      <c r="B27" s="3">
        <v>43922</v>
      </c>
      <c r="C27" s="3">
        <v>43951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43951</v>
      </c>
      <c r="AF27" s="8">
        <v>43962</v>
      </c>
    </row>
    <row r="28" spans="1:32" x14ac:dyDescent="0.25">
      <c r="A28" s="30">
        <v>2020</v>
      </c>
      <c r="B28" s="3">
        <v>43922</v>
      </c>
      <c r="C28" s="3">
        <v>43951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43951</v>
      </c>
      <c r="AF28" s="8">
        <v>43962</v>
      </c>
    </row>
    <row r="29" spans="1:32" x14ac:dyDescent="0.25">
      <c r="A29" s="30">
        <v>2020</v>
      </c>
      <c r="B29" s="3">
        <v>43922</v>
      </c>
      <c r="C29" s="3">
        <v>43951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43951</v>
      </c>
      <c r="AF29" s="8">
        <v>43962</v>
      </c>
    </row>
    <row r="30" spans="1:32" x14ac:dyDescent="0.25">
      <c r="A30" s="30">
        <v>2020</v>
      </c>
      <c r="B30" s="3">
        <v>43922</v>
      </c>
      <c r="C30" s="3">
        <v>43951</v>
      </c>
      <c r="D30" t="s">
        <v>83</v>
      </c>
      <c r="E30" s="4">
        <v>25</v>
      </c>
      <c r="F30" s="5" t="s">
        <v>562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43951</v>
      </c>
      <c r="AF30" s="8">
        <v>43962</v>
      </c>
    </row>
    <row r="31" spans="1:32" x14ac:dyDescent="0.25">
      <c r="A31" s="30">
        <v>2020</v>
      </c>
      <c r="B31" s="3">
        <v>43922</v>
      </c>
      <c r="C31" s="3">
        <v>43951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43951</v>
      </c>
      <c r="AF31" s="8">
        <v>43962</v>
      </c>
    </row>
    <row r="32" spans="1:32" x14ac:dyDescent="0.25">
      <c r="A32" s="30">
        <v>2020</v>
      </c>
      <c r="B32" s="3">
        <v>43922</v>
      </c>
      <c r="C32" s="3">
        <v>43951</v>
      </c>
      <c r="D32" s="17" t="s">
        <v>84</v>
      </c>
      <c r="E32" s="4">
        <v>214</v>
      </c>
      <c r="F32" s="5" t="s">
        <v>498</v>
      </c>
      <c r="G32" s="5" t="s">
        <v>499</v>
      </c>
      <c r="H32" s="5" t="s">
        <v>500</v>
      </c>
      <c r="I32" s="5" t="s">
        <v>276</v>
      </c>
      <c r="J32" s="5" t="s">
        <v>229</v>
      </c>
      <c r="K32" s="5" t="s">
        <v>501</v>
      </c>
      <c r="L32" s="5" t="s">
        <v>94</v>
      </c>
      <c r="M32" s="6">
        <v>13238</v>
      </c>
      <c r="N32" s="6" t="s">
        <v>217</v>
      </c>
      <c r="O32" s="7">
        <v>11686.8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43951</v>
      </c>
      <c r="AF32" s="8">
        <v>43962</v>
      </c>
    </row>
    <row r="33" spans="1:32" x14ac:dyDescent="0.25">
      <c r="A33" s="30">
        <v>2020</v>
      </c>
      <c r="B33" s="3">
        <v>43922</v>
      </c>
      <c r="C33" s="3">
        <v>43951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6781.36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43951</v>
      </c>
      <c r="AF33" s="8">
        <v>43962</v>
      </c>
    </row>
    <row r="34" spans="1:32" x14ac:dyDescent="0.25">
      <c r="A34" s="30">
        <v>2020</v>
      </c>
      <c r="B34" s="3">
        <v>43922</v>
      </c>
      <c r="C34" s="3">
        <v>43951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23055.72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43951</v>
      </c>
      <c r="AF34" s="8">
        <v>43962</v>
      </c>
    </row>
    <row r="35" spans="1:32" x14ac:dyDescent="0.25">
      <c r="A35" s="30">
        <v>2020</v>
      </c>
      <c r="B35" s="3">
        <v>43922</v>
      </c>
      <c r="C35" s="3">
        <v>43951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43951</v>
      </c>
      <c r="AF35" s="8">
        <v>43962</v>
      </c>
    </row>
    <row r="36" spans="1:32" x14ac:dyDescent="0.25">
      <c r="A36" s="30">
        <v>2020</v>
      </c>
      <c r="B36" s="3">
        <v>43922</v>
      </c>
      <c r="C36" s="3">
        <v>43951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7657.44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43951</v>
      </c>
      <c r="AF36" s="8">
        <v>43962</v>
      </c>
    </row>
    <row r="37" spans="1:32" s="13" customFormat="1" x14ac:dyDescent="0.25">
      <c r="A37" s="30">
        <v>2020</v>
      </c>
      <c r="B37" s="3">
        <v>43922</v>
      </c>
      <c r="C37" s="3">
        <v>43951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517</v>
      </c>
      <c r="J37" s="5" t="s">
        <v>229</v>
      </c>
      <c r="K37" s="5" t="s">
        <v>356</v>
      </c>
      <c r="L37" s="5" t="s">
        <v>93</v>
      </c>
      <c r="M37" s="6">
        <v>8320</v>
      </c>
      <c r="N37" s="6" t="s">
        <v>217</v>
      </c>
      <c r="O37" s="7">
        <v>7657.44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43951</v>
      </c>
      <c r="AF37" s="8">
        <v>43962</v>
      </c>
    </row>
    <row r="38" spans="1:32" x14ac:dyDescent="0.25">
      <c r="A38" s="30">
        <v>2020</v>
      </c>
      <c r="B38" s="3">
        <v>43922</v>
      </c>
      <c r="C38" s="3">
        <v>43951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6940.92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43951</v>
      </c>
      <c r="AF38" s="8">
        <v>43962</v>
      </c>
    </row>
    <row r="39" spans="1:32" x14ac:dyDescent="0.25">
      <c r="A39" s="30">
        <v>2020</v>
      </c>
      <c r="B39" s="3">
        <v>43922</v>
      </c>
      <c r="C39" s="3">
        <v>43951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16206</v>
      </c>
      <c r="N39" s="6" t="s">
        <v>217</v>
      </c>
      <c r="O39" s="7">
        <v>14182.84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43951</v>
      </c>
      <c r="AF39" s="8">
        <v>43962</v>
      </c>
    </row>
    <row r="40" spans="1:32" x14ac:dyDescent="0.25">
      <c r="A40" s="30">
        <v>2020</v>
      </c>
      <c r="B40" s="3">
        <v>43922</v>
      </c>
      <c r="C40" s="3">
        <v>43951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8265.5400000000009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43951</v>
      </c>
      <c r="AF40" s="8">
        <v>43962</v>
      </c>
    </row>
    <row r="41" spans="1:32" x14ac:dyDescent="0.25">
      <c r="A41" s="30">
        <v>2020</v>
      </c>
      <c r="B41" s="3">
        <v>43922</v>
      </c>
      <c r="C41" s="3">
        <v>43951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12032</v>
      </c>
      <c r="N41" s="6" t="s">
        <v>217</v>
      </c>
      <c r="O41" s="7">
        <v>10738.4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43951</v>
      </c>
      <c r="AF41" s="8">
        <v>43962</v>
      </c>
    </row>
    <row r="42" spans="1:32" x14ac:dyDescent="0.25">
      <c r="A42" s="30">
        <v>2020</v>
      </c>
      <c r="B42" s="3">
        <v>43922</v>
      </c>
      <c r="C42" s="3">
        <v>43951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6964.1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43951</v>
      </c>
      <c r="AF42" s="8">
        <v>43962</v>
      </c>
    </row>
    <row r="43" spans="1:32" x14ac:dyDescent="0.25">
      <c r="A43" s="30">
        <v>2020</v>
      </c>
      <c r="B43" s="3">
        <v>43922</v>
      </c>
      <c r="C43" s="3">
        <v>43951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5995.14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43951</v>
      </c>
      <c r="AF43" s="8">
        <v>43962</v>
      </c>
    </row>
    <row r="44" spans="1:32" x14ac:dyDescent="0.25">
      <c r="A44" s="30">
        <v>2020</v>
      </c>
      <c r="B44" s="3">
        <v>43922</v>
      </c>
      <c r="C44" s="3">
        <v>43951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4910.54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43951</v>
      </c>
      <c r="AF44" s="8">
        <v>43962</v>
      </c>
    </row>
    <row r="45" spans="1:32" x14ac:dyDescent="0.25">
      <c r="A45" s="30">
        <v>2020</v>
      </c>
      <c r="B45" s="3">
        <v>43922</v>
      </c>
      <c r="C45" s="3">
        <v>43951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43951</v>
      </c>
      <c r="AF45" s="8">
        <v>43962</v>
      </c>
    </row>
    <row r="46" spans="1:32" x14ac:dyDescent="0.25">
      <c r="A46" s="30">
        <v>2020</v>
      </c>
      <c r="B46" s="3">
        <v>43922</v>
      </c>
      <c r="C46" s="3">
        <v>43951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5934.08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43951</v>
      </c>
      <c r="AF46" s="8">
        <v>43962</v>
      </c>
    </row>
    <row r="47" spans="1:32" x14ac:dyDescent="0.25">
      <c r="A47" s="30">
        <v>2020</v>
      </c>
      <c r="B47" s="3">
        <v>43922</v>
      </c>
      <c r="C47" s="3">
        <v>43951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5968</v>
      </c>
      <c r="N47" s="6" t="s">
        <v>217</v>
      </c>
      <c r="O47" s="7">
        <v>5852.1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43951</v>
      </c>
      <c r="AF47" s="8">
        <v>43962</v>
      </c>
    </row>
    <row r="48" spans="1:32" x14ac:dyDescent="0.25">
      <c r="A48" s="30">
        <v>2020</v>
      </c>
      <c r="B48" s="3">
        <v>43922</v>
      </c>
      <c r="C48" s="3">
        <v>43951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7710</v>
      </c>
      <c r="N48" s="6" t="s">
        <v>217</v>
      </c>
      <c r="O48" s="7">
        <v>7113.82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43951</v>
      </c>
      <c r="AF48" s="8">
        <v>43962</v>
      </c>
    </row>
    <row r="49" spans="1:32" x14ac:dyDescent="0.25">
      <c r="A49" s="30">
        <v>2020</v>
      </c>
      <c r="B49" s="3">
        <v>43922</v>
      </c>
      <c r="C49" s="3">
        <v>43951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4232</v>
      </c>
      <c r="N49" s="6" t="s">
        <v>217</v>
      </c>
      <c r="O49" s="7">
        <v>4364.16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43951</v>
      </c>
      <c r="AF49" s="8">
        <v>43962</v>
      </c>
    </row>
    <row r="50" spans="1:32" x14ac:dyDescent="0.25">
      <c r="A50" s="30">
        <v>2020</v>
      </c>
      <c r="B50" s="3">
        <v>43922</v>
      </c>
      <c r="C50" s="3">
        <v>43951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43951</v>
      </c>
      <c r="AF50" s="8">
        <v>43962</v>
      </c>
    </row>
    <row r="51" spans="1:32" x14ac:dyDescent="0.25">
      <c r="A51" s="30">
        <v>2020</v>
      </c>
      <c r="B51" s="3">
        <v>43922</v>
      </c>
      <c r="C51" s="3">
        <v>43951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600</v>
      </c>
      <c r="J51" s="5" t="s">
        <v>601</v>
      </c>
      <c r="K51" s="5" t="s">
        <v>602</v>
      </c>
      <c r="L51" s="5" t="s">
        <v>93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43951</v>
      </c>
      <c r="AF51" s="8">
        <v>43962</v>
      </c>
    </row>
    <row r="52" spans="1:32" x14ac:dyDescent="0.25">
      <c r="A52" s="30">
        <v>2020</v>
      </c>
      <c r="B52" s="3">
        <v>43922</v>
      </c>
      <c r="C52" s="3">
        <v>43951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 t="s">
        <v>434</v>
      </c>
      <c r="J52" s="5" t="s">
        <v>230</v>
      </c>
      <c r="K52" s="5" t="s">
        <v>356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43951</v>
      </c>
      <c r="AF52" s="8">
        <v>43962</v>
      </c>
    </row>
    <row r="53" spans="1:32" x14ac:dyDescent="0.25">
      <c r="A53" s="30">
        <v>2020</v>
      </c>
      <c r="B53" s="3">
        <v>43922</v>
      </c>
      <c r="C53" s="3">
        <v>43951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435</v>
      </c>
      <c r="J53" s="5" t="s">
        <v>247</v>
      </c>
      <c r="K53" s="5" t="s">
        <v>241</v>
      </c>
      <c r="L53" s="5" t="s">
        <v>94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43951</v>
      </c>
      <c r="AF53" s="8">
        <v>43962</v>
      </c>
    </row>
    <row r="54" spans="1:32" x14ac:dyDescent="0.25">
      <c r="A54" s="30">
        <v>2020</v>
      </c>
      <c r="B54" s="3">
        <v>43922</v>
      </c>
      <c r="C54" s="3">
        <v>43951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436</v>
      </c>
      <c r="J54" s="5" t="s">
        <v>437</v>
      </c>
      <c r="K54" s="5" t="s">
        <v>270</v>
      </c>
      <c r="L54" s="5" t="s">
        <v>93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43951</v>
      </c>
      <c r="AF54" s="8">
        <v>43962</v>
      </c>
    </row>
    <row r="55" spans="1:32" x14ac:dyDescent="0.25">
      <c r="A55" s="30">
        <v>2020</v>
      </c>
      <c r="B55" s="3">
        <v>43922</v>
      </c>
      <c r="C55" s="3">
        <v>43951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438</v>
      </c>
      <c r="J55" s="5" t="s">
        <v>421</v>
      </c>
      <c r="K55" s="5" t="s">
        <v>439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43951</v>
      </c>
      <c r="AF55" s="8">
        <v>43962</v>
      </c>
    </row>
    <row r="56" spans="1:32" x14ac:dyDescent="0.25">
      <c r="A56" s="30">
        <v>2020</v>
      </c>
      <c r="B56" s="3">
        <v>43922</v>
      </c>
      <c r="C56" s="3">
        <v>43951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440</v>
      </c>
      <c r="J56" s="5" t="s">
        <v>234</v>
      </c>
      <c r="K56" s="5" t="s">
        <v>441</v>
      </c>
      <c r="L56" s="5" t="s">
        <v>94</v>
      </c>
      <c r="M56" s="6">
        <v>2662</v>
      </c>
      <c r="N56" s="6" t="s">
        <v>217</v>
      </c>
      <c r="O56" s="7">
        <v>2918.48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43951</v>
      </c>
      <c r="AF56" s="8">
        <v>43962</v>
      </c>
    </row>
    <row r="57" spans="1:32" x14ac:dyDescent="0.25">
      <c r="A57" s="30">
        <v>2020</v>
      </c>
      <c r="B57" s="3">
        <v>43922</v>
      </c>
      <c r="C57" s="3">
        <v>43951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7956</v>
      </c>
      <c r="N57" s="6" t="s">
        <v>217</v>
      </c>
      <c r="O57" s="7">
        <v>7333.06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43951</v>
      </c>
      <c r="AF57" s="8">
        <v>43962</v>
      </c>
    </row>
    <row r="58" spans="1:32" x14ac:dyDescent="0.25">
      <c r="A58" s="30">
        <v>2020</v>
      </c>
      <c r="B58" s="3">
        <v>43922</v>
      </c>
      <c r="C58" s="3">
        <v>43951</v>
      </c>
      <c r="D58" t="s">
        <v>83</v>
      </c>
      <c r="E58" s="4">
        <v>54</v>
      </c>
      <c r="F58" s="5" t="s">
        <v>442</v>
      </c>
      <c r="G58" s="5" t="s">
        <v>442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6452</v>
      </c>
      <c r="N58" s="6" t="s">
        <v>217</v>
      </c>
      <c r="O58" s="7">
        <v>6242.88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43951</v>
      </c>
      <c r="AF58" s="8">
        <v>43962</v>
      </c>
    </row>
    <row r="59" spans="1:32" x14ac:dyDescent="0.25">
      <c r="A59" s="30">
        <v>2020</v>
      </c>
      <c r="B59" s="3">
        <v>43922</v>
      </c>
      <c r="C59" s="3">
        <v>43951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519</v>
      </c>
      <c r="K59" s="10" t="s">
        <v>224</v>
      </c>
      <c r="L59" s="10" t="s">
        <v>93</v>
      </c>
      <c r="M59" s="6">
        <v>3808</v>
      </c>
      <c r="N59" s="6" t="s">
        <v>217</v>
      </c>
      <c r="O59" s="7">
        <v>3967.3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43951</v>
      </c>
      <c r="AF59" s="8">
        <v>43962</v>
      </c>
    </row>
    <row r="60" spans="1:32" s="13" customFormat="1" x14ac:dyDescent="0.25">
      <c r="A60" s="30">
        <v>2020</v>
      </c>
      <c r="B60" s="3">
        <v>43922</v>
      </c>
      <c r="C60" s="3">
        <v>43951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518</v>
      </c>
      <c r="J60" s="10" t="s">
        <v>304</v>
      </c>
      <c r="K60" s="10" t="s">
        <v>228</v>
      </c>
      <c r="L60" s="10" t="s">
        <v>93</v>
      </c>
      <c r="M60" s="6">
        <v>3808</v>
      </c>
      <c r="N60" s="15" t="s">
        <v>217</v>
      </c>
      <c r="O60" s="7">
        <v>3967.3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43951</v>
      </c>
      <c r="AF60" s="8">
        <v>43962</v>
      </c>
    </row>
    <row r="61" spans="1:32" x14ac:dyDescent="0.25">
      <c r="A61" s="30">
        <v>2020</v>
      </c>
      <c r="B61" s="3">
        <v>43922</v>
      </c>
      <c r="C61" s="3">
        <v>43951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443</v>
      </c>
      <c r="J61" s="5" t="s">
        <v>227</v>
      </c>
      <c r="K61" s="5" t="s">
        <v>352</v>
      </c>
      <c r="L61" s="5" t="s">
        <v>93</v>
      </c>
      <c r="M61" s="6">
        <v>4464</v>
      </c>
      <c r="N61" s="6" t="s">
        <v>217</v>
      </c>
      <c r="O61" s="7">
        <v>4553.4399999999996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43951</v>
      </c>
      <c r="AF61" s="8">
        <v>43962</v>
      </c>
    </row>
    <row r="62" spans="1:32" x14ac:dyDescent="0.25">
      <c r="A62" s="30">
        <v>2020</v>
      </c>
      <c r="B62" s="3">
        <v>43922</v>
      </c>
      <c r="C62" s="3">
        <v>43951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444</v>
      </c>
      <c r="J62" s="5" t="s">
        <v>301</v>
      </c>
      <c r="K62" s="5" t="s">
        <v>309</v>
      </c>
      <c r="L62" s="5" t="s">
        <v>93</v>
      </c>
      <c r="M62" s="6">
        <v>14846</v>
      </c>
      <c r="N62" s="6" t="s">
        <v>217</v>
      </c>
      <c r="O62" s="7">
        <v>12951.34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43951</v>
      </c>
      <c r="AF62" s="8">
        <v>43962</v>
      </c>
    </row>
    <row r="63" spans="1:32" x14ac:dyDescent="0.25">
      <c r="A63" s="30">
        <v>2020</v>
      </c>
      <c r="B63" s="3">
        <v>43922</v>
      </c>
      <c r="C63" s="3">
        <v>43951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520</v>
      </c>
      <c r="J63" s="5" t="s">
        <v>521</v>
      </c>
      <c r="K63" s="5" t="s">
        <v>522</v>
      </c>
      <c r="L63" s="5" t="s">
        <v>94</v>
      </c>
      <c r="M63" s="6">
        <v>9426</v>
      </c>
      <c r="N63" s="6" t="s">
        <v>217</v>
      </c>
      <c r="O63" s="7">
        <v>8596.5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43951</v>
      </c>
      <c r="AF63" s="8">
        <v>43962</v>
      </c>
    </row>
    <row r="64" spans="1:32" s="13" customFormat="1" x14ac:dyDescent="0.25">
      <c r="A64" s="30">
        <v>2020</v>
      </c>
      <c r="B64" s="3">
        <v>43922</v>
      </c>
      <c r="C64" s="3">
        <v>43951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445</v>
      </c>
      <c r="J64" s="10" t="s">
        <v>267</v>
      </c>
      <c r="K64" s="10" t="s">
        <v>311</v>
      </c>
      <c r="L64" s="10" t="s">
        <v>93</v>
      </c>
      <c r="M64" s="6">
        <v>5372</v>
      </c>
      <c r="N64" s="6" t="s">
        <v>217</v>
      </c>
      <c r="O64" s="7">
        <v>5645.34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43951</v>
      </c>
      <c r="AF64" s="8">
        <v>43962</v>
      </c>
    </row>
    <row r="65" spans="1:32" x14ac:dyDescent="0.25">
      <c r="A65" s="30">
        <v>2020</v>
      </c>
      <c r="B65" s="3">
        <v>43922</v>
      </c>
      <c r="C65" s="3">
        <v>43951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446</v>
      </c>
      <c r="I65" s="5" t="s">
        <v>447</v>
      </c>
      <c r="J65" s="5" t="s">
        <v>344</v>
      </c>
      <c r="K65" s="5" t="s">
        <v>448</v>
      </c>
      <c r="L65" s="5" t="s">
        <v>93</v>
      </c>
      <c r="M65" s="6">
        <v>6120</v>
      </c>
      <c r="N65" s="6" t="s">
        <v>217</v>
      </c>
      <c r="O65" s="7">
        <v>5987.56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43951</v>
      </c>
      <c r="AF65" s="8">
        <v>43962</v>
      </c>
    </row>
    <row r="66" spans="1:32" s="13" customFormat="1" x14ac:dyDescent="0.25">
      <c r="A66" s="30">
        <v>2020</v>
      </c>
      <c r="B66" s="3">
        <v>43922</v>
      </c>
      <c r="C66" s="3">
        <v>43951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446</v>
      </c>
      <c r="I66" s="5" t="s">
        <v>523</v>
      </c>
      <c r="J66" s="5" t="s">
        <v>227</v>
      </c>
      <c r="K66" s="5" t="s">
        <v>246</v>
      </c>
      <c r="L66" s="5" t="s">
        <v>94</v>
      </c>
      <c r="M66" s="6">
        <v>5736</v>
      </c>
      <c r="N66" s="6" t="s">
        <v>217</v>
      </c>
      <c r="O66" s="7">
        <v>5645.34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43951</v>
      </c>
      <c r="AF66" s="8">
        <v>43962</v>
      </c>
    </row>
    <row r="67" spans="1:32" x14ac:dyDescent="0.25">
      <c r="A67" s="30">
        <v>2020</v>
      </c>
      <c r="B67" s="3">
        <v>43922</v>
      </c>
      <c r="C67" s="3">
        <v>43951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449</v>
      </c>
      <c r="J67" s="5" t="s">
        <v>229</v>
      </c>
      <c r="K67" s="5" t="s">
        <v>330</v>
      </c>
      <c r="L67" s="5" t="s">
        <v>93</v>
      </c>
      <c r="M67" s="6">
        <v>6840</v>
      </c>
      <c r="N67" s="6" t="s">
        <v>217</v>
      </c>
      <c r="O67" s="7">
        <v>6588.68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43951</v>
      </c>
      <c r="AF67" s="8">
        <v>43962</v>
      </c>
    </row>
    <row r="68" spans="1:32" x14ac:dyDescent="0.25">
      <c r="A68" s="30">
        <v>2020</v>
      </c>
      <c r="B68" s="3">
        <v>43922</v>
      </c>
      <c r="C68" s="3">
        <v>43951</v>
      </c>
      <c r="D68" s="17" t="s">
        <v>84</v>
      </c>
      <c r="E68" s="4">
        <v>9079</v>
      </c>
      <c r="F68" s="5" t="s">
        <v>258</v>
      </c>
      <c r="G68" s="5" t="s">
        <v>450</v>
      </c>
      <c r="H68" s="5" t="s">
        <v>451</v>
      </c>
      <c r="I68" s="5" t="s">
        <v>452</v>
      </c>
      <c r="J68" s="5" t="s">
        <v>453</v>
      </c>
      <c r="K68" s="5" t="s">
        <v>454</v>
      </c>
      <c r="L68" s="5" t="s">
        <v>93</v>
      </c>
      <c r="M68" s="6">
        <v>7530</v>
      </c>
      <c r="N68" s="6" t="s">
        <v>217</v>
      </c>
      <c r="O68" s="7">
        <v>6953.4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43951</v>
      </c>
      <c r="AF68" s="8">
        <v>43962</v>
      </c>
    </row>
    <row r="69" spans="1:32" x14ac:dyDescent="0.25">
      <c r="A69" s="30">
        <v>2020</v>
      </c>
      <c r="B69" s="3">
        <v>43922</v>
      </c>
      <c r="C69" s="3">
        <v>43951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455</v>
      </c>
      <c r="I69" s="5" t="s">
        <v>456</v>
      </c>
      <c r="J69" s="5" t="s">
        <v>267</v>
      </c>
      <c r="K69" s="5" t="s">
        <v>457</v>
      </c>
      <c r="L69" s="5" t="s">
        <v>93</v>
      </c>
      <c r="M69" s="6">
        <v>4294</v>
      </c>
      <c r="N69" s="6" t="s">
        <v>217</v>
      </c>
      <c r="O69" s="7">
        <v>4422.18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43951</v>
      </c>
      <c r="AF69" s="8">
        <v>43962</v>
      </c>
    </row>
    <row r="70" spans="1:32" x14ac:dyDescent="0.25">
      <c r="A70" s="30">
        <v>2020</v>
      </c>
      <c r="B70" s="3">
        <v>43922</v>
      </c>
      <c r="C70" s="3">
        <v>43951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451</v>
      </c>
      <c r="I70" s="5" t="s">
        <v>458</v>
      </c>
      <c r="J70" s="5" t="s">
        <v>459</v>
      </c>
      <c r="K70" s="5" t="s">
        <v>227</v>
      </c>
      <c r="L70" s="5" t="s">
        <v>93</v>
      </c>
      <c r="M70" s="6">
        <v>6478</v>
      </c>
      <c r="N70" s="6" t="s">
        <v>217</v>
      </c>
      <c r="O70" s="7">
        <v>6266.06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43951</v>
      </c>
      <c r="AF70" s="8">
        <v>43962</v>
      </c>
    </row>
    <row r="71" spans="1:32" x14ac:dyDescent="0.25">
      <c r="A71" s="30">
        <v>2020</v>
      </c>
      <c r="B71" s="3">
        <v>43922</v>
      </c>
      <c r="C71" s="3">
        <v>43951</v>
      </c>
      <c r="D71" s="17" t="s">
        <v>84</v>
      </c>
      <c r="E71" s="4">
        <v>9081</v>
      </c>
      <c r="F71" s="5" t="s">
        <v>460</v>
      </c>
      <c r="G71" s="5" t="s">
        <v>460</v>
      </c>
      <c r="H71" s="5" t="s">
        <v>461</v>
      </c>
      <c r="I71" s="5" t="s">
        <v>462</v>
      </c>
      <c r="J71" s="5" t="s">
        <v>352</v>
      </c>
      <c r="K71" s="5" t="s">
        <v>224</v>
      </c>
      <c r="L71" s="5" t="s">
        <v>94</v>
      </c>
      <c r="M71" s="6">
        <v>13238</v>
      </c>
      <c r="N71" s="6" t="s">
        <v>217</v>
      </c>
      <c r="O71" s="7">
        <v>11686.8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43951</v>
      </c>
      <c r="AF71" s="8">
        <v>43962</v>
      </c>
    </row>
    <row r="72" spans="1:32" s="13" customFormat="1" x14ac:dyDescent="0.25">
      <c r="A72" s="30">
        <v>2020</v>
      </c>
      <c r="B72" s="3">
        <v>43922</v>
      </c>
      <c r="C72" s="3">
        <v>43951</v>
      </c>
      <c r="D72" s="17" t="s">
        <v>84</v>
      </c>
      <c r="E72" s="4">
        <v>9082</v>
      </c>
      <c r="F72" s="5" t="s">
        <v>426</v>
      </c>
      <c r="G72" s="5" t="s">
        <v>524</v>
      </c>
      <c r="H72" s="5" t="s">
        <v>461</v>
      </c>
      <c r="I72" s="5" t="s">
        <v>525</v>
      </c>
      <c r="J72" s="5" t="s">
        <v>454</v>
      </c>
      <c r="K72" s="5" t="s">
        <v>246</v>
      </c>
      <c r="L72" s="5" t="s">
        <v>94</v>
      </c>
      <c r="M72" s="6">
        <v>4898</v>
      </c>
      <c r="N72" s="6" t="s">
        <v>217</v>
      </c>
      <c r="O72" s="7">
        <v>4928.3599999999997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43951</v>
      </c>
      <c r="AF72" s="8">
        <v>43962</v>
      </c>
    </row>
    <row r="73" spans="1:32" x14ac:dyDescent="0.25">
      <c r="A73" s="30">
        <v>2020</v>
      </c>
      <c r="B73" s="3">
        <v>43922</v>
      </c>
      <c r="C73" s="3">
        <v>43951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463</v>
      </c>
      <c r="I73" s="5" t="s">
        <v>596</v>
      </c>
      <c r="J73" s="5" t="s">
        <v>221</v>
      </c>
      <c r="K73" s="5" t="s">
        <v>597</v>
      </c>
      <c r="L73" s="5" t="s">
        <v>94</v>
      </c>
      <c r="M73" s="6">
        <v>4644</v>
      </c>
      <c r="N73" s="6" t="s">
        <v>217</v>
      </c>
      <c r="O73" s="7">
        <v>4721.92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43951</v>
      </c>
      <c r="AF73" s="8">
        <v>43962</v>
      </c>
    </row>
    <row r="74" spans="1:32" s="26" customFormat="1" x14ac:dyDescent="0.25">
      <c r="A74" s="30">
        <v>2020</v>
      </c>
      <c r="B74" s="3">
        <v>43922</v>
      </c>
      <c r="C74" s="3">
        <v>43951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463</v>
      </c>
      <c r="I74" s="5" t="s">
        <v>577</v>
      </c>
      <c r="J74" s="5" t="s">
        <v>227</v>
      </c>
      <c r="K74" s="5" t="s">
        <v>277</v>
      </c>
      <c r="L74" s="5" t="s">
        <v>93</v>
      </c>
      <c r="M74" s="6">
        <v>3716</v>
      </c>
      <c r="N74" s="6" t="s">
        <v>217</v>
      </c>
      <c r="O74" s="7">
        <v>3881.18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43951</v>
      </c>
      <c r="AF74" s="8">
        <v>43962</v>
      </c>
    </row>
    <row r="75" spans="1:32" s="27" customFormat="1" x14ac:dyDescent="0.25">
      <c r="A75" s="30">
        <v>2020</v>
      </c>
      <c r="B75" s="3">
        <v>43922</v>
      </c>
      <c r="C75" s="3">
        <v>43951</v>
      </c>
      <c r="E75" s="4">
        <v>9124</v>
      </c>
      <c r="F75" s="5" t="s">
        <v>580</v>
      </c>
      <c r="G75" s="5" t="s">
        <v>312</v>
      </c>
      <c r="H75" s="5" t="s">
        <v>465</v>
      </c>
      <c r="I75" s="5" t="s">
        <v>581</v>
      </c>
      <c r="J75" s="5" t="s">
        <v>229</v>
      </c>
      <c r="K75" s="5" t="s">
        <v>404</v>
      </c>
      <c r="L75" s="5" t="s">
        <v>94</v>
      </c>
      <c r="M75" s="6">
        <v>6264</v>
      </c>
      <c r="N75" s="6" t="s">
        <v>217</v>
      </c>
      <c r="O75" s="7">
        <v>6075.34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43951</v>
      </c>
      <c r="AF75" s="8">
        <v>43962</v>
      </c>
    </row>
    <row r="76" spans="1:32" s="13" customFormat="1" x14ac:dyDescent="0.25">
      <c r="A76" s="30">
        <v>2020</v>
      </c>
      <c r="B76" s="3">
        <v>43922</v>
      </c>
      <c r="C76" s="3">
        <v>43951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466</v>
      </c>
      <c r="I76" s="5" t="s">
        <v>526</v>
      </c>
      <c r="J76" s="5" t="s">
        <v>341</v>
      </c>
      <c r="K76" s="5" t="s">
        <v>527</v>
      </c>
      <c r="L76" s="5" t="s">
        <v>94</v>
      </c>
      <c r="M76" s="6">
        <v>0</v>
      </c>
      <c r="N76" s="6" t="s">
        <v>217</v>
      </c>
      <c r="O76" s="7">
        <v>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43951</v>
      </c>
      <c r="AF76" s="8">
        <v>43962</v>
      </c>
    </row>
    <row r="77" spans="1:32" s="13" customFormat="1" x14ac:dyDescent="0.25">
      <c r="A77" s="30">
        <v>2020</v>
      </c>
      <c r="B77" s="3">
        <v>43922</v>
      </c>
      <c r="C77" s="3">
        <v>43951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466</v>
      </c>
      <c r="I77" s="5" t="s">
        <v>528</v>
      </c>
      <c r="J77" s="5" t="s">
        <v>223</v>
      </c>
      <c r="K77" s="5" t="s">
        <v>529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43951</v>
      </c>
      <c r="AF77" s="8">
        <v>43962</v>
      </c>
    </row>
    <row r="78" spans="1:32" s="13" customFormat="1" x14ac:dyDescent="0.25">
      <c r="A78" s="30">
        <v>2020</v>
      </c>
      <c r="B78" s="3">
        <v>43922</v>
      </c>
      <c r="C78" s="3">
        <v>43951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466</v>
      </c>
      <c r="I78" s="5" t="s">
        <v>530</v>
      </c>
      <c r="J78" s="5" t="s">
        <v>531</v>
      </c>
      <c r="K78" s="5" t="s">
        <v>488</v>
      </c>
      <c r="L78" s="5" t="s">
        <v>94</v>
      </c>
      <c r="M78" s="6">
        <v>4440</v>
      </c>
      <c r="N78" s="6" t="s">
        <v>217</v>
      </c>
      <c r="O78" s="7">
        <v>4530.9799999999996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43951</v>
      </c>
      <c r="AF78" s="8">
        <v>43962</v>
      </c>
    </row>
    <row r="79" spans="1:32" s="13" customFormat="1" x14ac:dyDescent="0.25">
      <c r="A79" s="30">
        <v>2020</v>
      </c>
      <c r="B79" s="3">
        <v>43922</v>
      </c>
      <c r="C79" s="3">
        <v>43951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466</v>
      </c>
      <c r="I79" s="5" t="s">
        <v>361</v>
      </c>
      <c r="J79" s="5" t="s">
        <v>532</v>
      </c>
      <c r="K79" s="5" t="s">
        <v>227</v>
      </c>
      <c r="L79" s="5" t="s">
        <v>94</v>
      </c>
      <c r="M79" s="6">
        <v>4796</v>
      </c>
      <c r="N79" s="6" t="s">
        <v>217</v>
      </c>
      <c r="O79" s="7">
        <v>4835.22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43951</v>
      </c>
      <c r="AF79" s="8">
        <v>43962</v>
      </c>
    </row>
    <row r="80" spans="1:32" x14ac:dyDescent="0.25">
      <c r="A80" s="30">
        <v>2020</v>
      </c>
      <c r="B80" s="3">
        <v>43922</v>
      </c>
      <c r="C80" s="3">
        <v>43951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466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5570</v>
      </c>
      <c r="N80" s="6" t="s">
        <v>217</v>
      </c>
      <c r="O80" s="7">
        <v>5497.4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43951</v>
      </c>
      <c r="AF80" s="8">
        <v>43962</v>
      </c>
    </row>
    <row r="81" spans="1:32" x14ac:dyDescent="0.25">
      <c r="A81" s="30">
        <v>2020</v>
      </c>
      <c r="B81" s="3">
        <v>43922</v>
      </c>
      <c r="C81" s="3">
        <v>43951</v>
      </c>
      <c r="D81" s="17" t="s">
        <v>84</v>
      </c>
      <c r="E81" s="4">
        <v>9086</v>
      </c>
      <c r="F81" s="5" t="s">
        <v>258</v>
      </c>
      <c r="G81" s="5" t="s">
        <v>467</v>
      </c>
      <c r="H81" s="5" t="s">
        <v>466</v>
      </c>
      <c r="I81" s="5" t="s">
        <v>349</v>
      </c>
      <c r="J81" s="5" t="s">
        <v>468</v>
      </c>
      <c r="K81" s="5" t="s">
        <v>229</v>
      </c>
      <c r="L81" s="5" t="s">
        <v>94</v>
      </c>
      <c r="M81" s="6">
        <v>10716</v>
      </c>
      <c r="N81" s="6" t="s">
        <v>217</v>
      </c>
      <c r="O81" s="7">
        <v>9664.42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43951</v>
      </c>
      <c r="AF81" s="8">
        <v>43962</v>
      </c>
    </row>
    <row r="82" spans="1:32" x14ac:dyDescent="0.25">
      <c r="A82" s="30">
        <v>2020</v>
      </c>
      <c r="B82" s="3">
        <v>43922</v>
      </c>
      <c r="C82" s="3">
        <v>43951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466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4402</v>
      </c>
      <c r="N82" s="6" t="s">
        <v>217</v>
      </c>
      <c r="O82" s="7">
        <v>4954.42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43951</v>
      </c>
      <c r="AF82" s="8">
        <v>43962</v>
      </c>
    </row>
    <row r="83" spans="1:32" x14ac:dyDescent="0.25">
      <c r="A83" s="30">
        <v>2020</v>
      </c>
      <c r="B83" s="3">
        <v>43922</v>
      </c>
      <c r="C83" s="3">
        <v>43951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466</v>
      </c>
      <c r="I83" s="5" t="s">
        <v>469</v>
      </c>
      <c r="J83" s="5" t="s">
        <v>224</v>
      </c>
      <c r="K83" s="5" t="s">
        <v>334</v>
      </c>
      <c r="L83" s="5" t="s">
        <v>94</v>
      </c>
      <c r="M83" s="6">
        <v>5516</v>
      </c>
      <c r="N83" s="6" t="s">
        <v>217</v>
      </c>
      <c r="O83" s="7">
        <v>5497.4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43951</v>
      </c>
      <c r="AF83" s="8">
        <v>43962</v>
      </c>
    </row>
    <row r="84" spans="1:32" x14ac:dyDescent="0.25">
      <c r="A84" s="30">
        <v>2020</v>
      </c>
      <c r="B84" s="3">
        <v>43922</v>
      </c>
      <c r="C84" s="3">
        <v>43951</v>
      </c>
      <c r="D84" s="17" t="s">
        <v>84</v>
      </c>
      <c r="E84" s="4">
        <v>9050</v>
      </c>
      <c r="F84" s="5" t="s">
        <v>335</v>
      </c>
      <c r="G84" s="5" t="s">
        <v>470</v>
      </c>
      <c r="H84" s="5" t="s">
        <v>466</v>
      </c>
      <c r="I84" s="5" t="s">
        <v>471</v>
      </c>
      <c r="J84" s="5" t="s">
        <v>472</v>
      </c>
      <c r="K84" s="5" t="s">
        <v>333</v>
      </c>
      <c r="L84" s="5" t="s">
        <v>94</v>
      </c>
      <c r="M84" s="6">
        <v>6452</v>
      </c>
      <c r="N84" s="6" t="s">
        <v>217</v>
      </c>
      <c r="O84" s="7">
        <v>6242.88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43951</v>
      </c>
      <c r="AF84" s="8">
        <v>43962</v>
      </c>
    </row>
    <row r="85" spans="1:32" x14ac:dyDescent="0.25">
      <c r="A85" s="30">
        <v>2020</v>
      </c>
      <c r="B85" s="3">
        <v>43922</v>
      </c>
      <c r="C85" s="3">
        <v>43951</v>
      </c>
      <c r="D85" s="17" t="s">
        <v>84</v>
      </c>
      <c r="E85" s="4">
        <v>9051</v>
      </c>
      <c r="F85" s="5" t="s">
        <v>268</v>
      </c>
      <c r="G85" s="5" t="s">
        <v>473</v>
      </c>
      <c r="H85" s="5" t="s">
        <v>466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4644</v>
      </c>
      <c r="N85" s="6" t="s">
        <v>217</v>
      </c>
      <c r="O85" s="7">
        <v>4721.92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43951</v>
      </c>
      <c r="AF85" s="8">
        <v>43962</v>
      </c>
    </row>
    <row r="86" spans="1:32" x14ac:dyDescent="0.25">
      <c r="A86" s="30">
        <v>2020</v>
      </c>
      <c r="B86" s="3">
        <v>43922</v>
      </c>
      <c r="C86" s="3">
        <v>43951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466</v>
      </c>
      <c r="I86" s="5" t="s">
        <v>533</v>
      </c>
      <c r="J86" s="5" t="s">
        <v>247</v>
      </c>
      <c r="K86" s="5" t="s">
        <v>247</v>
      </c>
      <c r="L86" s="5" t="s">
        <v>94</v>
      </c>
      <c r="M86" s="6">
        <v>5570</v>
      </c>
      <c r="N86" s="6" t="s">
        <v>217</v>
      </c>
      <c r="O86" s="7">
        <v>5497.4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43951</v>
      </c>
      <c r="AF86" s="8">
        <v>43962</v>
      </c>
    </row>
    <row r="87" spans="1:32" x14ac:dyDescent="0.25">
      <c r="A87" s="30">
        <v>2020</v>
      </c>
      <c r="B87" s="3">
        <v>43922</v>
      </c>
      <c r="C87" s="3">
        <v>43951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466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6264</v>
      </c>
      <c r="N87" s="6" t="s">
        <v>217</v>
      </c>
      <c r="O87" s="7">
        <v>6075.34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43951</v>
      </c>
      <c r="AF87" s="8">
        <v>43962</v>
      </c>
    </row>
    <row r="88" spans="1:32" x14ac:dyDescent="0.25">
      <c r="A88" s="30">
        <v>2020</v>
      </c>
      <c r="B88" s="3">
        <v>43922</v>
      </c>
      <c r="C88" s="3">
        <v>43951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466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43951</v>
      </c>
      <c r="AF88" s="8">
        <v>43962</v>
      </c>
    </row>
    <row r="89" spans="1:32" x14ac:dyDescent="0.25">
      <c r="A89" s="30">
        <v>2020</v>
      </c>
      <c r="B89" s="3">
        <v>43922</v>
      </c>
      <c r="C89" s="3">
        <v>43951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466</v>
      </c>
      <c r="I89" s="5" t="s">
        <v>474</v>
      </c>
      <c r="J89" s="5" t="s">
        <v>241</v>
      </c>
      <c r="K89" s="5" t="s">
        <v>340</v>
      </c>
      <c r="L89" s="5" t="s">
        <v>94</v>
      </c>
      <c r="M89" s="6">
        <v>4644</v>
      </c>
      <c r="N89" s="6" t="s">
        <v>217</v>
      </c>
      <c r="O89" s="7">
        <v>4721.92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43951</v>
      </c>
      <c r="AF89" s="8">
        <v>43962</v>
      </c>
    </row>
    <row r="90" spans="1:32" x14ac:dyDescent="0.25">
      <c r="A90" s="30">
        <v>2020</v>
      </c>
      <c r="B90" s="3">
        <v>43922</v>
      </c>
      <c r="C90" s="3">
        <v>43951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466</v>
      </c>
      <c r="I90" s="5" t="s">
        <v>238</v>
      </c>
      <c r="J90" s="5" t="s">
        <v>475</v>
      </c>
      <c r="K90" s="5" t="s">
        <v>342</v>
      </c>
      <c r="L90" s="5" t="s">
        <v>94</v>
      </c>
      <c r="M90" s="6">
        <v>6870</v>
      </c>
      <c r="N90" s="6" t="s">
        <v>217</v>
      </c>
      <c r="O90" s="7">
        <v>6615.42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43951</v>
      </c>
      <c r="AF90" s="8">
        <v>43962</v>
      </c>
    </row>
    <row r="91" spans="1:32" x14ac:dyDescent="0.25">
      <c r="A91" s="30">
        <v>2020</v>
      </c>
      <c r="B91" s="3">
        <v>43922</v>
      </c>
      <c r="C91" s="3">
        <v>43951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466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4232</v>
      </c>
      <c r="N91" s="6" t="s">
        <v>217</v>
      </c>
      <c r="O91" s="7">
        <v>4364.16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43951</v>
      </c>
      <c r="AF91" s="8">
        <v>43962</v>
      </c>
    </row>
    <row r="92" spans="1:32" x14ac:dyDescent="0.25">
      <c r="A92" s="30">
        <v>2020</v>
      </c>
      <c r="B92" s="3">
        <v>43922</v>
      </c>
      <c r="C92" s="3">
        <v>43951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466</v>
      </c>
      <c r="I92" s="5" t="s">
        <v>343</v>
      </c>
      <c r="J92" s="5" t="s">
        <v>241</v>
      </c>
      <c r="K92" s="5" t="s">
        <v>476</v>
      </c>
      <c r="L92" s="5" t="s">
        <v>94</v>
      </c>
      <c r="M92" s="6">
        <v>4840</v>
      </c>
      <c r="N92" s="6" t="s">
        <v>217</v>
      </c>
      <c r="O92" s="7">
        <v>4876.42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43951</v>
      </c>
      <c r="AF92" s="8">
        <v>43962</v>
      </c>
    </row>
    <row r="93" spans="1:32" x14ac:dyDescent="0.25">
      <c r="A93" s="30">
        <v>2020</v>
      </c>
      <c r="B93" s="3">
        <v>43922</v>
      </c>
      <c r="C93" s="3">
        <v>43951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466</v>
      </c>
      <c r="I93" s="5" t="s">
        <v>345</v>
      </c>
      <c r="J93" s="5" t="s">
        <v>477</v>
      </c>
      <c r="K93" s="5" t="s">
        <v>224</v>
      </c>
      <c r="L93" s="5" t="s">
        <v>94</v>
      </c>
      <c r="M93" s="6">
        <v>4376</v>
      </c>
      <c r="N93" s="6" t="s">
        <v>217</v>
      </c>
      <c r="O93" s="7">
        <v>4498.9399999999996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43951</v>
      </c>
      <c r="AF93" s="8">
        <v>43962</v>
      </c>
    </row>
    <row r="94" spans="1:32" x14ac:dyDescent="0.25">
      <c r="A94" s="30">
        <v>2020</v>
      </c>
      <c r="B94" s="3">
        <v>43922</v>
      </c>
      <c r="C94" s="3">
        <v>43951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466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6264</v>
      </c>
      <c r="N94" s="6" t="s">
        <v>217</v>
      </c>
      <c r="O94" s="7">
        <v>6075.34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43951</v>
      </c>
      <c r="AF94" s="8">
        <v>43962</v>
      </c>
    </row>
    <row r="95" spans="1:32" x14ac:dyDescent="0.25">
      <c r="A95" s="30">
        <v>2020</v>
      </c>
      <c r="B95" s="3">
        <v>43922</v>
      </c>
      <c r="C95" s="3">
        <v>43951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466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5882</v>
      </c>
      <c r="N95" s="6" t="s">
        <v>217</v>
      </c>
      <c r="O95" s="7">
        <v>5772.46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43951</v>
      </c>
      <c r="AF95" s="8">
        <v>43962</v>
      </c>
    </row>
    <row r="96" spans="1:32" x14ac:dyDescent="0.25">
      <c r="A96" s="30">
        <v>2020</v>
      </c>
      <c r="B96" s="3">
        <v>43922</v>
      </c>
      <c r="C96" s="3">
        <v>43951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466</v>
      </c>
      <c r="I96" s="5" t="s">
        <v>478</v>
      </c>
      <c r="J96" s="5" t="s">
        <v>479</v>
      </c>
      <c r="K96" s="5" t="s">
        <v>252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43951</v>
      </c>
      <c r="AF96" s="8">
        <v>43962</v>
      </c>
    </row>
    <row r="97" spans="1:32" x14ac:dyDescent="0.25">
      <c r="A97" s="30">
        <v>2020</v>
      </c>
      <c r="B97" s="3">
        <v>43922</v>
      </c>
      <c r="C97" s="3">
        <v>43951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466</v>
      </c>
      <c r="I97" s="5" t="s">
        <v>590</v>
      </c>
      <c r="J97" s="5" t="s">
        <v>386</v>
      </c>
      <c r="K97" s="5" t="s">
        <v>246</v>
      </c>
      <c r="L97" s="5" t="s">
        <v>94</v>
      </c>
      <c r="M97" s="6">
        <v>3134</v>
      </c>
      <c r="N97" s="6" t="s">
        <v>217</v>
      </c>
      <c r="O97" s="7">
        <v>3360.26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43951</v>
      </c>
      <c r="AF97" s="8">
        <v>43962</v>
      </c>
    </row>
    <row r="98" spans="1:32" x14ac:dyDescent="0.25">
      <c r="A98" s="30">
        <v>2020</v>
      </c>
      <c r="B98" s="3">
        <v>43922</v>
      </c>
      <c r="C98" s="3">
        <v>43951</v>
      </c>
      <c r="D98" s="17" t="s">
        <v>84</v>
      </c>
      <c r="E98" s="4">
        <v>9089</v>
      </c>
      <c r="F98" s="5" t="s">
        <v>482</v>
      </c>
      <c r="G98" s="5" t="s">
        <v>482</v>
      </c>
      <c r="H98" s="5" t="s">
        <v>320</v>
      </c>
      <c r="I98" s="5" t="s">
        <v>483</v>
      </c>
      <c r="J98" s="5" t="s">
        <v>230</v>
      </c>
      <c r="K98" s="5" t="s">
        <v>404</v>
      </c>
      <c r="L98" s="5" t="s">
        <v>94</v>
      </c>
      <c r="M98" s="6">
        <v>6204</v>
      </c>
      <c r="N98" s="6" t="s">
        <v>217</v>
      </c>
      <c r="O98" s="7">
        <v>6242.88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43951</v>
      </c>
      <c r="AF98" s="8">
        <v>43962</v>
      </c>
    </row>
    <row r="99" spans="1:32" s="14" customFormat="1" x14ac:dyDescent="0.25">
      <c r="A99" s="30">
        <v>2020</v>
      </c>
      <c r="B99" s="3">
        <v>43922</v>
      </c>
      <c r="C99" s="3">
        <v>43951</v>
      </c>
      <c r="D99" s="17" t="s">
        <v>84</v>
      </c>
      <c r="E99" s="4">
        <v>9102</v>
      </c>
      <c r="F99" s="5" t="s">
        <v>534</v>
      </c>
      <c r="G99" s="5" t="s">
        <v>535</v>
      </c>
      <c r="H99" s="5" t="s">
        <v>536</v>
      </c>
      <c r="I99" s="5" t="s">
        <v>537</v>
      </c>
      <c r="J99" s="5" t="s">
        <v>538</v>
      </c>
      <c r="K99" s="5" t="s">
        <v>223</v>
      </c>
      <c r="L99" s="5" t="s">
        <v>93</v>
      </c>
      <c r="M99" s="6">
        <v>4440</v>
      </c>
      <c r="N99" s="6" t="s">
        <v>217</v>
      </c>
      <c r="O99" s="7">
        <v>4530.9799999999996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43951</v>
      </c>
      <c r="AF99" s="8">
        <v>43962</v>
      </c>
    </row>
    <row r="100" spans="1:32" s="14" customFormat="1" x14ac:dyDescent="0.25">
      <c r="A100" s="30">
        <v>2020</v>
      </c>
      <c r="B100" s="3">
        <v>43922</v>
      </c>
      <c r="C100" s="3">
        <v>43951</v>
      </c>
      <c r="D100" s="17" t="s">
        <v>84</v>
      </c>
      <c r="E100" s="4">
        <v>9103</v>
      </c>
      <c r="F100" s="5" t="s">
        <v>540</v>
      </c>
      <c r="G100" s="5" t="s">
        <v>540</v>
      </c>
      <c r="H100" s="5" t="s">
        <v>541</v>
      </c>
      <c r="I100" s="5" t="s">
        <v>539</v>
      </c>
      <c r="J100" s="5" t="s">
        <v>472</v>
      </c>
      <c r="K100" s="5" t="s">
        <v>421</v>
      </c>
      <c r="L100" s="5" t="s">
        <v>94</v>
      </c>
      <c r="M100" s="6">
        <v>5736</v>
      </c>
      <c r="N100" s="6" t="s">
        <v>217</v>
      </c>
      <c r="O100" s="7">
        <v>5645.34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43951</v>
      </c>
      <c r="AF100" s="8">
        <v>43962</v>
      </c>
    </row>
    <row r="101" spans="1:32" s="14" customFormat="1" x14ac:dyDescent="0.25">
      <c r="A101" s="30">
        <v>2020</v>
      </c>
      <c r="B101" s="3">
        <v>43922</v>
      </c>
      <c r="C101" s="3">
        <v>43951</v>
      </c>
      <c r="D101" s="17" t="s">
        <v>84</v>
      </c>
      <c r="E101" s="4">
        <v>9120</v>
      </c>
      <c r="F101" s="5" t="s">
        <v>542</v>
      </c>
      <c r="G101" s="5" t="s">
        <v>542</v>
      </c>
      <c r="H101" s="5" t="s">
        <v>543</v>
      </c>
      <c r="I101" s="5" t="s">
        <v>572</v>
      </c>
      <c r="J101" s="5" t="s">
        <v>247</v>
      </c>
      <c r="K101" s="5" t="s">
        <v>356</v>
      </c>
      <c r="L101" s="5" t="s">
        <v>93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43951</v>
      </c>
      <c r="AF101" s="8">
        <v>43962</v>
      </c>
    </row>
    <row r="102" spans="1:32" s="14" customFormat="1" x14ac:dyDescent="0.25">
      <c r="A102" s="30">
        <v>2020</v>
      </c>
      <c r="B102" s="3">
        <v>43922</v>
      </c>
      <c r="C102" s="3">
        <v>43951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544</v>
      </c>
      <c r="I102" s="5" t="s">
        <v>595</v>
      </c>
      <c r="J102" s="5" t="s">
        <v>545</v>
      </c>
      <c r="K102" s="5" t="s">
        <v>546</v>
      </c>
      <c r="L102" s="5" t="s">
        <v>94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43951</v>
      </c>
      <c r="AF102" s="8">
        <v>43962</v>
      </c>
    </row>
    <row r="103" spans="1:32" s="28" customFormat="1" x14ac:dyDescent="0.25">
      <c r="A103" s="30">
        <v>2020</v>
      </c>
      <c r="B103" s="3">
        <v>43922</v>
      </c>
      <c r="C103" s="3">
        <v>43951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544</v>
      </c>
      <c r="I103" s="5" t="s">
        <v>591</v>
      </c>
      <c r="J103" s="5" t="s">
        <v>229</v>
      </c>
      <c r="K103" s="5" t="s">
        <v>356</v>
      </c>
      <c r="L103" s="5" t="s">
        <v>93</v>
      </c>
      <c r="M103" s="6">
        <v>4440</v>
      </c>
      <c r="N103" s="6" t="s">
        <v>217</v>
      </c>
      <c r="O103" s="7">
        <v>4530.9799999999996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43951</v>
      </c>
      <c r="AF103" s="8">
        <v>43962</v>
      </c>
    </row>
    <row r="104" spans="1:32" s="28" customFormat="1" x14ac:dyDescent="0.25">
      <c r="A104" s="30">
        <v>2020</v>
      </c>
      <c r="B104" s="3">
        <v>43922</v>
      </c>
      <c r="C104" s="3">
        <v>43951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544</v>
      </c>
      <c r="I104" s="5" t="s">
        <v>592</v>
      </c>
      <c r="J104" s="5" t="s">
        <v>481</v>
      </c>
      <c r="K104" s="5" t="s">
        <v>593</v>
      </c>
      <c r="L104" s="5" t="s">
        <v>94</v>
      </c>
      <c r="M104" s="6">
        <v>4878</v>
      </c>
      <c r="N104" s="6" t="s">
        <v>217</v>
      </c>
      <c r="O104" s="7">
        <v>4910.54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43951</v>
      </c>
      <c r="AF104" s="8">
        <v>43962</v>
      </c>
    </row>
    <row r="105" spans="1:32" s="28" customFormat="1" x14ac:dyDescent="0.25">
      <c r="A105" s="30">
        <v>2020</v>
      </c>
      <c r="B105" s="3">
        <v>43922</v>
      </c>
      <c r="C105" s="3">
        <v>43951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544</v>
      </c>
      <c r="I105" s="5" t="s">
        <v>594</v>
      </c>
      <c r="J105" s="5" t="s">
        <v>472</v>
      </c>
      <c r="K105" s="5" t="s">
        <v>546</v>
      </c>
      <c r="L105" s="5" t="s">
        <v>94</v>
      </c>
      <c r="M105" s="6">
        <v>4644</v>
      </c>
      <c r="N105" s="6" t="s">
        <v>217</v>
      </c>
      <c r="O105" s="7">
        <v>5261.92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43951</v>
      </c>
      <c r="AF105" s="8">
        <v>43962</v>
      </c>
    </row>
    <row r="106" spans="1:32" s="14" customFormat="1" x14ac:dyDescent="0.25">
      <c r="A106" s="30">
        <v>2020</v>
      </c>
      <c r="B106" s="3">
        <v>43922</v>
      </c>
      <c r="C106" s="3">
        <v>43951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544</v>
      </c>
      <c r="I106" s="5" t="s">
        <v>547</v>
      </c>
      <c r="J106" s="5" t="s">
        <v>246</v>
      </c>
      <c r="K106" s="5" t="s">
        <v>393</v>
      </c>
      <c r="L106" s="5" t="s">
        <v>94</v>
      </c>
      <c r="M106" s="6">
        <v>4644</v>
      </c>
      <c r="N106" s="6" t="s">
        <v>217</v>
      </c>
      <c r="O106" s="7">
        <v>4721.92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43951</v>
      </c>
      <c r="AF106" s="8">
        <v>43962</v>
      </c>
    </row>
    <row r="107" spans="1:32" s="18" customFormat="1" x14ac:dyDescent="0.25">
      <c r="A107" s="30">
        <v>2020</v>
      </c>
      <c r="B107" s="3">
        <v>43922</v>
      </c>
      <c r="C107" s="3">
        <v>43951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544</v>
      </c>
      <c r="I107" s="5" t="s">
        <v>563</v>
      </c>
      <c r="J107" s="5" t="s">
        <v>459</v>
      </c>
      <c r="K107" s="5" t="s">
        <v>227</v>
      </c>
      <c r="L107" s="5" t="s">
        <v>94</v>
      </c>
      <c r="M107" s="6">
        <v>4794</v>
      </c>
      <c r="N107" s="6" t="s">
        <v>217</v>
      </c>
      <c r="O107" s="7">
        <v>4833.3599999999997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43951</v>
      </c>
      <c r="AF107" s="8">
        <v>43962</v>
      </c>
    </row>
    <row r="108" spans="1:32" s="22" customFormat="1" x14ac:dyDescent="0.25">
      <c r="A108" s="30">
        <v>2020</v>
      </c>
      <c r="B108" s="3">
        <v>43922</v>
      </c>
      <c r="C108" s="3">
        <v>43951</v>
      </c>
      <c r="D108" s="22" t="s">
        <v>84</v>
      </c>
      <c r="E108" s="4">
        <v>9121</v>
      </c>
      <c r="F108" s="5" t="s">
        <v>426</v>
      </c>
      <c r="G108" s="5" t="s">
        <v>298</v>
      </c>
      <c r="H108" s="5" t="s">
        <v>544</v>
      </c>
      <c r="I108" s="5" t="s">
        <v>573</v>
      </c>
      <c r="J108" s="5" t="s">
        <v>448</v>
      </c>
      <c r="K108" s="5" t="s">
        <v>574</v>
      </c>
      <c r="L108" s="5" t="s">
        <v>94</v>
      </c>
      <c r="M108" s="6">
        <v>6452</v>
      </c>
      <c r="N108" s="6" t="s">
        <v>217</v>
      </c>
      <c r="O108" s="7">
        <v>6242.88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43951</v>
      </c>
      <c r="AF108" s="8">
        <v>43962</v>
      </c>
    </row>
    <row r="109" spans="1:32" s="23" customFormat="1" x14ac:dyDescent="0.25">
      <c r="A109" s="30">
        <v>2020</v>
      </c>
      <c r="B109" s="3">
        <v>43922</v>
      </c>
      <c r="C109" s="3">
        <v>43951</v>
      </c>
      <c r="D109" s="23" t="s">
        <v>84</v>
      </c>
      <c r="E109" s="4">
        <v>9122</v>
      </c>
      <c r="F109" s="5" t="s">
        <v>575</v>
      </c>
      <c r="G109" s="5" t="s">
        <v>576</v>
      </c>
      <c r="H109" s="5" t="s">
        <v>544</v>
      </c>
      <c r="I109" s="5" t="s">
        <v>361</v>
      </c>
      <c r="J109" s="5" t="s">
        <v>304</v>
      </c>
      <c r="K109" s="5" t="s">
        <v>246</v>
      </c>
      <c r="L109" s="5" t="s">
        <v>94</v>
      </c>
      <c r="M109" s="6">
        <v>5570</v>
      </c>
      <c r="N109" s="6" t="s">
        <v>217</v>
      </c>
      <c r="O109" s="7">
        <v>5497.4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43951</v>
      </c>
      <c r="AF109" s="8">
        <v>43962</v>
      </c>
    </row>
    <row r="110" spans="1:32" s="27" customFormat="1" x14ac:dyDescent="0.25">
      <c r="A110" s="30">
        <v>2020</v>
      </c>
      <c r="B110" s="3">
        <v>43922</v>
      </c>
      <c r="C110" s="3">
        <v>43951</v>
      </c>
      <c r="D110" s="27" t="s">
        <v>84</v>
      </c>
      <c r="E110" s="4">
        <v>9126</v>
      </c>
      <c r="F110" s="5" t="s">
        <v>582</v>
      </c>
      <c r="G110" s="5" t="s">
        <v>582</v>
      </c>
      <c r="H110" s="5" t="s">
        <v>544</v>
      </c>
      <c r="I110" s="5" t="s">
        <v>583</v>
      </c>
      <c r="J110" s="5" t="s">
        <v>270</v>
      </c>
      <c r="K110" s="5" t="s">
        <v>229</v>
      </c>
      <c r="L110" s="5" t="s">
        <v>94</v>
      </c>
      <c r="M110" s="6">
        <v>5570</v>
      </c>
      <c r="N110" s="6" t="s">
        <v>217</v>
      </c>
      <c r="O110" s="7">
        <v>5497.4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43951</v>
      </c>
      <c r="AF110" s="8">
        <v>43962</v>
      </c>
    </row>
    <row r="111" spans="1:32" s="27" customFormat="1" x14ac:dyDescent="0.25">
      <c r="A111" s="30">
        <v>2020</v>
      </c>
      <c r="B111" s="3">
        <v>43922</v>
      </c>
      <c r="C111" s="3">
        <v>43951</v>
      </c>
      <c r="D111" s="27" t="s">
        <v>84</v>
      </c>
      <c r="E111" s="4">
        <v>9127</v>
      </c>
      <c r="F111" s="5" t="s">
        <v>584</v>
      </c>
      <c r="G111" s="5" t="s">
        <v>426</v>
      </c>
      <c r="H111" s="5" t="s">
        <v>544</v>
      </c>
      <c r="I111" s="5" t="s">
        <v>585</v>
      </c>
      <c r="J111" s="5" t="s">
        <v>421</v>
      </c>
      <c r="K111" s="5" t="s">
        <v>387</v>
      </c>
      <c r="L111" s="5" t="s">
        <v>94</v>
      </c>
      <c r="M111" s="6">
        <v>7886</v>
      </c>
      <c r="N111" s="6" t="s">
        <v>217</v>
      </c>
      <c r="O111" s="7">
        <v>7270.66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43951</v>
      </c>
      <c r="AF111" s="8">
        <v>43962</v>
      </c>
    </row>
    <row r="112" spans="1:32" s="33" customFormat="1" x14ac:dyDescent="0.25">
      <c r="A112" s="33">
        <v>2020</v>
      </c>
      <c r="B112" s="3">
        <v>43922</v>
      </c>
      <c r="C112" s="3">
        <v>43951</v>
      </c>
      <c r="D112" s="33" t="s">
        <v>84</v>
      </c>
      <c r="E112" s="4">
        <v>1</v>
      </c>
      <c r="F112" s="5" t="s">
        <v>606</v>
      </c>
      <c r="G112" s="5" t="s">
        <v>606</v>
      </c>
      <c r="H112" s="5" t="s">
        <v>544</v>
      </c>
      <c r="I112" s="5" t="s">
        <v>607</v>
      </c>
      <c r="J112" s="5" t="s">
        <v>225</v>
      </c>
      <c r="K112" s="5" t="s">
        <v>608</v>
      </c>
      <c r="L112" s="5" t="s">
        <v>94</v>
      </c>
      <c r="M112" s="6">
        <v>9910</v>
      </c>
      <c r="N112" s="6" t="s">
        <v>217</v>
      </c>
      <c r="O112" s="7">
        <v>9002.86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/>
      <c r="AE112" s="8">
        <v>43951</v>
      </c>
      <c r="AF112" s="8">
        <v>43962</v>
      </c>
    </row>
    <row r="113" spans="1:32" s="27" customFormat="1" x14ac:dyDescent="0.25">
      <c r="A113" s="30">
        <v>2020</v>
      </c>
      <c r="B113" s="3">
        <v>43922</v>
      </c>
      <c r="C113" s="3">
        <v>43951</v>
      </c>
      <c r="D113" s="27" t="s">
        <v>84</v>
      </c>
      <c r="E113" s="4">
        <v>9128</v>
      </c>
      <c r="F113" s="5" t="s">
        <v>582</v>
      </c>
      <c r="G113" s="5" t="s">
        <v>305</v>
      </c>
      <c r="H113" s="5" t="s">
        <v>544</v>
      </c>
      <c r="I113" s="5" t="s">
        <v>586</v>
      </c>
      <c r="J113" s="5" t="s">
        <v>472</v>
      </c>
      <c r="K113" s="5" t="s">
        <v>344</v>
      </c>
      <c r="L113" s="5" t="s">
        <v>94</v>
      </c>
      <c r="M113" s="6">
        <v>5570</v>
      </c>
      <c r="N113" s="6" t="s">
        <v>217</v>
      </c>
      <c r="O113" s="7">
        <v>5497.4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43951</v>
      </c>
      <c r="AF113" s="8">
        <v>43962</v>
      </c>
    </row>
    <row r="114" spans="1:32" s="27" customFormat="1" x14ac:dyDescent="0.25">
      <c r="A114" s="30">
        <v>2020</v>
      </c>
      <c r="B114" s="3">
        <v>43922</v>
      </c>
      <c r="C114" s="3">
        <v>43951</v>
      </c>
      <c r="D114" s="27" t="s">
        <v>84</v>
      </c>
      <c r="E114" s="4">
        <v>9129</v>
      </c>
      <c r="F114" s="5" t="s">
        <v>305</v>
      </c>
      <c r="G114" s="5" t="s">
        <v>305</v>
      </c>
      <c r="H114" s="5" t="s">
        <v>544</v>
      </c>
      <c r="I114" s="5" t="s">
        <v>587</v>
      </c>
      <c r="J114" s="5" t="s">
        <v>454</v>
      </c>
      <c r="K114" s="5" t="s">
        <v>588</v>
      </c>
      <c r="L114" s="5" t="s">
        <v>94</v>
      </c>
      <c r="M114" s="6">
        <v>5355.9</v>
      </c>
      <c r="N114" s="6" t="s">
        <v>217</v>
      </c>
      <c r="O114" s="7">
        <v>5497.4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43951</v>
      </c>
      <c r="AF114" s="8">
        <v>43962</v>
      </c>
    </row>
    <row r="115" spans="1:32" s="32" customFormat="1" x14ac:dyDescent="0.25">
      <c r="B115" s="3">
        <v>43922</v>
      </c>
      <c r="C115" s="3">
        <v>43951</v>
      </c>
      <c r="D115" s="32" t="s">
        <v>84</v>
      </c>
      <c r="E115" s="4">
        <v>9138</v>
      </c>
      <c r="F115" s="5" t="s">
        <v>426</v>
      </c>
      <c r="G115" s="5" t="s">
        <v>298</v>
      </c>
      <c r="H115" s="5" t="s">
        <v>544</v>
      </c>
      <c r="I115" s="5" t="s">
        <v>603</v>
      </c>
      <c r="J115" s="5" t="s">
        <v>604</v>
      </c>
      <c r="K115" s="5" t="s">
        <v>605</v>
      </c>
      <c r="L115" s="5" t="s">
        <v>94</v>
      </c>
      <c r="M115" s="6">
        <v>4440</v>
      </c>
      <c r="N115" s="6" t="s">
        <v>217</v>
      </c>
      <c r="O115" s="7">
        <v>4530.9799999999996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/>
      <c r="AE115" s="8">
        <v>43951</v>
      </c>
      <c r="AF115" s="8">
        <v>43962</v>
      </c>
    </row>
    <row r="116" spans="1:32" s="14" customFormat="1" x14ac:dyDescent="0.25">
      <c r="A116" s="30">
        <v>2020</v>
      </c>
      <c r="B116" s="3">
        <v>43922</v>
      </c>
      <c r="C116" s="3">
        <v>43951</v>
      </c>
      <c r="D116" s="17" t="s">
        <v>84</v>
      </c>
      <c r="E116" s="4">
        <v>9112</v>
      </c>
      <c r="F116" s="5" t="s">
        <v>253</v>
      </c>
      <c r="G116" s="5" t="s">
        <v>548</v>
      </c>
      <c r="H116" s="5" t="s">
        <v>326</v>
      </c>
      <c r="I116" s="5" t="s">
        <v>549</v>
      </c>
      <c r="J116" s="5" t="s">
        <v>344</v>
      </c>
      <c r="K116" s="5" t="s">
        <v>550</v>
      </c>
      <c r="L116" s="5" t="s">
        <v>93</v>
      </c>
      <c r="M116" s="6">
        <v>5570</v>
      </c>
      <c r="N116" s="6" t="s">
        <v>217</v>
      </c>
      <c r="O116" s="7">
        <v>4530.9799999999996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43951</v>
      </c>
      <c r="AF116" s="8">
        <v>43962</v>
      </c>
    </row>
    <row r="117" spans="1:32" s="14" customFormat="1" x14ac:dyDescent="0.25">
      <c r="A117" s="30">
        <v>2020</v>
      </c>
      <c r="B117" s="3">
        <v>43922</v>
      </c>
      <c r="C117" s="3">
        <v>43951</v>
      </c>
      <c r="D117" s="17" t="s">
        <v>84</v>
      </c>
      <c r="E117" s="4">
        <v>9113</v>
      </c>
      <c r="F117" s="5" t="s">
        <v>426</v>
      </c>
      <c r="G117" s="5" t="s">
        <v>554</v>
      </c>
      <c r="H117" s="5" t="s">
        <v>553</v>
      </c>
      <c r="I117" s="5" t="s">
        <v>551</v>
      </c>
      <c r="J117" s="5" t="s">
        <v>552</v>
      </c>
      <c r="K117" s="5" t="s">
        <v>404</v>
      </c>
      <c r="L117" s="5" t="s">
        <v>93</v>
      </c>
      <c r="M117" s="6">
        <v>4440</v>
      </c>
      <c r="N117" s="6" t="s">
        <v>217</v>
      </c>
      <c r="O117" s="7">
        <v>4524.9799999999996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43951</v>
      </c>
      <c r="AF117" s="8">
        <v>43962</v>
      </c>
    </row>
    <row r="118" spans="1:32" x14ac:dyDescent="0.25">
      <c r="A118" s="30">
        <v>2020</v>
      </c>
      <c r="B118" s="3">
        <v>43922</v>
      </c>
      <c r="C118" s="3">
        <v>43951</v>
      </c>
      <c r="D118" s="17" t="s">
        <v>84</v>
      </c>
      <c r="E118" s="4">
        <v>9017</v>
      </c>
      <c r="F118" s="5" t="s">
        <v>426</v>
      </c>
      <c r="G118" s="5" t="s">
        <v>426</v>
      </c>
      <c r="H118" s="5" t="s">
        <v>353</v>
      </c>
      <c r="I118" s="5" t="s">
        <v>354</v>
      </c>
      <c r="J118" s="5" t="s">
        <v>221</v>
      </c>
      <c r="K118" s="5" t="s">
        <v>223</v>
      </c>
      <c r="L118" s="5" t="s">
        <v>94</v>
      </c>
      <c r="M118" s="6">
        <v>4440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43951</v>
      </c>
      <c r="AF118" s="8">
        <v>43962</v>
      </c>
    </row>
    <row r="119" spans="1:32" x14ac:dyDescent="0.25">
      <c r="A119" s="30">
        <v>2020</v>
      </c>
      <c r="B119" s="3">
        <v>43922</v>
      </c>
      <c r="C119" s="3">
        <v>43951</v>
      </c>
      <c r="D119" s="17" t="s">
        <v>84</v>
      </c>
      <c r="E119" s="4">
        <v>9090</v>
      </c>
      <c r="F119" s="10" t="s">
        <v>348</v>
      </c>
      <c r="G119" s="10" t="s">
        <v>348</v>
      </c>
      <c r="H119" s="10" t="s">
        <v>316</v>
      </c>
      <c r="I119" s="10" t="s">
        <v>484</v>
      </c>
      <c r="J119" s="10" t="s">
        <v>355</v>
      </c>
      <c r="K119" s="10" t="s">
        <v>485</v>
      </c>
      <c r="L119" s="10" t="s">
        <v>93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43951</v>
      </c>
      <c r="AF119" s="8">
        <v>43962</v>
      </c>
    </row>
    <row r="120" spans="1:32" x14ac:dyDescent="0.25">
      <c r="A120" s="30">
        <v>2020</v>
      </c>
      <c r="B120" s="3">
        <v>43922</v>
      </c>
      <c r="C120" s="3">
        <v>43951</v>
      </c>
      <c r="D120" s="17" t="s">
        <v>84</v>
      </c>
      <c r="E120" s="4">
        <v>9137</v>
      </c>
      <c r="F120" s="10" t="s">
        <v>348</v>
      </c>
      <c r="G120" s="10" t="s">
        <v>348</v>
      </c>
      <c r="H120" s="10" t="s">
        <v>316</v>
      </c>
      <c r="I120" s="10" t="s">
        <v>394</v>
      </c>
      <c r="J120" s="10" t="s">
        <v>230</v>
      </c>
      <c r="K120" s="10" t="s">
        <v>246</v>
      </c>
      <c r="L120" s="10" t="s">
        <v>93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43951</v>
      </c>
      <c r="AF120" s="8">
        <v>43962</v>
      </c>
    </row>
    <row r="121" spans="1:32" x14ac:dyDescent="0.25">
      <c r="A121" s="30">
        <v>2020</v>
      </c>
      <c r="B121" s="3">
        <v>43922</v>
      </c>
      <c r="C121" s="3">
        <v>43951</v>
      </c>
      <c r="D121" s="17" t="s">
        <v>84</v>
      </c>
      <c r="E121" s="4">
        <v>9115</v>
      </c>
      <c r="F121" s="5" t="s">
        <v>348</v>
      </c>
      <c r="G121" s="5" t="s">
        <v>348</v>
      </c>
      <c r="H121" s="5" t="s">
        <v>316</v>
      </c>
      <c r="I121" s="5" t="s">
        <v>486</v>
      </c>
      <c r="J121" s="5" t="s">
        <v>487</v>
      </c>
      <c r="K121" s="5" t="s">
        <v>488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43951</v>
      </c>
      <c r="AF121" s="8">
        <v>43962</v>
      </c>
    </row>
    <row r="122" spans="1:32" x14ac:dyDescent="0.25">
      <c r="A122" s="30">
        <v>2020</v>
      </c>
      <c r="B122" s="3">
        <v>43922</v>
      </c>
      <c r="C122" s="3">
        <v>43951</v>
      </c>
      <c r="D122" s="17" t="s">
        <v>84</v>
      </c>
      <c r="E122" s="4">
        <v>9046</v>
      </c>
      <c r="F122" s="5" t="s">
        <v>348</v>
      </c>
      <c r="G122" s="5" t="s">
        <v>348</v>
      </c>
      <c r="H122" s="5" t="s">
        <v>316</v>
      </c>
      <c r="I122" s="5" t="s">
        <v>233</v>
      </c>
      <c r="J122" s="5" t="s">
        <v>357</v>
      </c>
      <c r="K122" s="5" t="s">
        <v>227</v>
      </c>
      <c r="L122" s="5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43951</v>
      </c>
      <c r="AF122" s="8">
        <v>43962</v>
      </c>
    </row>
    <row r="123" spans="1:32" x14ac:dyDescent="0.25">
      <c r="A123" s="30">
        <v>2020</v>
      </c>
      <c r="B123" s="3">
        <v>43922</v>
      </c>
      <c r="C123" s="3">
        <v>43951</v>
      </c>
      <c r="D123" s="17" t="s">
        <v>84</v>
      </c>
      <c r="E123" s="4">
        <v>9136</v>
      </c>
      <c r="F123" s="5" t="s">
        <v>350</v>
      </c>
      <c r="G123" s="5" t="s">
        <v>311</v>
      </c>
      <c r="H123" s="5" t="s">
        <v>316</v>
      </c>
      <c r="I123" s="5" t="s">
        <v>489</v>
      </c>
      <c r="J123" s="5" t="s">
        <v>220</v>
      </c>
      <c r="K123" s="5" t="s">
        <v>490</v>
      </c>
      <c r="L123" s="5" t="s">
        <v>94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43951</v>
      </c>
      <c r="AF123" s="8">
        <v>43962</v>
      </c>
    </row>
    <row r="124" spans="1:32" x14ac:dyDescent="0.25">
      <c r="A124" s="30">
        <v>2020</v>
      </c>
      <c r="B124" s="3">
        <v>43922</v>
      </c>
      <c r="C124" s="3">
        <v>43951</v>
      </c>
      <c r="D124" s="17" t="s">
        <v>84</v>
      </c>
      <c r="E124" s="4">
        <v>9092</v>
      </c>
      <c r="F124" s="5" t="s">
        <v>348</v>
      </c>
      <c r="G124" s="5" t="s">
        <v>348</v>
      </c>
      <c r="H124" s="5" t="s">
        <v>316</v>
      </c>
      <c r="I124" s="5" t="s">
        <v>491</v>
      </c>
      <c r="J124" s="5" t="s">
        <v>492</v>
      </c>
      <c r="K124" s="5" t="s">
        <v>230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43951</v>
      </c>
      <c r="AF124" s="8">
        <v>43962</v>
      </c>
    </row>
    <row r="125" spans="1:32" x14ac:dyDescent="0.25">
      <c r="A125" s="30">
        <v>2020</v>
      </c>
      <c r="B125" s="3">
        <v>43922</v>
      </c>
      <c r="C125" s="3">
        <v>43951</v>
      </c>
      <c r="D125" s="17" t="s">
        <v>84</v>
      </c>
      <c r="E125" s="4">
        <v>9116</v>
      </c>
      <c r="F125" s="10" t="s">
        <v>248</v>
      </c>
      <c r="G125" s="10" t="s">
        <v>312</v>
      </c>
      <c r="H125" s="10" t="s">
        <v>316</v>
      </c>
      <c r="I125" s="10" t="s">
        <v>361</v>
      </c>
      <c r="J125" s="10" t="s">
        <v>493</v>
      </c>
      <c r="K125" s="10" t="s">
        <v>494</v>
      </c>
      <c r="L125" s="10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43951</v>
      </c>
      <c r="AF125" s="8">
        <v>43962</v>
      </c>
    </row>
    <row r="126" spans="1:32" x14ac:dyDescent="0.25">
      <c r="A126" s="30">
        <v>2020</v>
      </c>
      <c r="B126" s="3">
        <v>43922</v>
      </c>
      <c r="C126" s="3">
        <v>43951</v>
      </c>
      <c r="D126" s="17" t="s">
        <v>84</v>
      </c>
      <c r="E126" s="4">
        <v>9093</v>
      </c>
      <c r="F126" s="5" t="s">
        <v>426</v>
      </c>
      <c r="G126" s="5" t="s">
        <v>358</v>
      </c>
      <c r="H126" s="5" t="s">
        <v>316</v>
      </c>
      <c r="I126" s="5" t="s">
        <v>495</v>
      </c>
      <c r="J126" s="5" t="s">
        <v>433</v>
      </c>
      <c r="K126" s="5" t="s">
        <v>496</v>
      </c>
      <c r="L126" s="5" t="s">
        <v>93</v>
      </c>
      <c r="M126" s="6">
        <v>1574</v>
      </c>
      <c r="N126" s="6" t="s">
        <v>217</v>
      </c>
      <c r="O126" s="7">
        <v>1900.5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43951</v>
      </c>
      <c r="AF126" s="8">
        <v>43962</v>
      </c>
    </row>
    <row r="127" spans="1:32" x14ac:dyDescent="0.25">
      <c r="A127" s="30">
        <v>2020</v>
      </c>
      <c r="B127" s="3">
        <v>43922</v>
      </c>
      <c r="C127" s="3">
        <v>43951</v>
      </c>
      <c r="D127" s="17" t="s">
        <v>84</v>
      </c>
      <c r="E127" s="4">
        <v>9117</v>
      </c>
      <c r="F127" s="5" t="s">
        <v>426</v>
      </c>
      <c r="G127" s="5" t="s">
        <v>359</v>
      </c>
      <c r="H127" s="5" t="s">
        <v>316</v>
      </c>
      <c r="I127" s="5" t="s">
        <v>555</v>
      </c>
      <c r="J127" s="5" t="s">
        <v>556</v>
      </c>
      <c r="K127" s="5" t="s">
        <v>494</v>
      </c>
      <c r="L127" s="5" t="s">
        <v>93</v>
      </c>
      <c r="M127" s="6">
        <v>1574</v>
      </c>
      <c r="N127" s="6" t="s">
        <v>217</v>
      </c>
      <c r="O127" s="7">
        <v>1900.5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43951</v>
      </c>
      <c r="AF127" s="8">
        <v>43962</v>
      </c>
    </row>
    <row r="128" spans="1:32" x14ac:dyDescent="0.25">
      <c r="A128" s="30">
        <v>2020</v>
      </c>
      <c r="B128" s="3">
        <v>43922</v>
      </c>
      <c r="C128" s="3">
        <v>43951</v>
      </c>
      <c r="D128" s="17" t="s">
        <v>84</v>
      </c>
      <c r="E128" s="4">
        <v>9135</v>
      </c>
      <c r="F128" s="5" t="s">
        <v>348</v>
      </c>
      <c r="G128" s="5" t="s">
        <v>348</v>
      </c>
      <c r="H128" s="5" t="s">
        <v>316</v>
      </c>
      <c r="I128" s="5" t="s">
        <v>598</v>
      </c>
      <c r="J128" s="5" t="s">
        <v>421</v>
      </c>
      <c r="K128" s="5" t="s">
        <v>599</v>
      </c>
      <c r="L128" s="5" t="s">
        <v>94</v>
      </c>
      <c r="M128" s="6">
        <v>1574</v>
      </c>
      <c r="N128" s="6" t="s">
        <v>217</v>
      </c>
      <c r="O128" s="7">
        <v>1900.5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43951</v>
      </c>
      <c r="AF128" s="8">
        <v>43962</v>
      </c>
    </row>
    <row r="129" spans="1:32" s="19" customFormat="1" x14ac:dyDescent="0.25">
      <c r="A129" s="30">
        <v>2020</v>
      </c>
      <c r="B129" s="3">
        <v>43922</v>
      </c>
      <c r="C129" s="3">
        <v>43951</v>
      </c>
      <c r="D129" s="19" t="s">
        <v>84</v>
      </c>
      <c r="E129" s="4">
        <v>9108</v>
      </c>
      <c r="F129" s="5" t="s">
        <v>564</v>
      </c>
      <c r="G129" s="5" t="s">
        <v>264</v>
      </c>
      <c r="H129" s="5" t="s">
        <v>565</v>
      </c>
      <c r="I129" s="5" t="s">
        <v>566</v>
      </c>
      <c r="J129" s="5" t="s">
        <v>288</v>
      </c>
      <c r="K129" s="5" t="s">
        <v>227</v>
      </c>
      <c r="L129" s="5" t="s">
        <v>93</v>
      </c>
      <c r="M129" s="6">
        <v>7516</v>
      </c>
      <c r="N129" s="6" t="s">
        <v>217</v>
      </c>
      <c r="O129" s="7">
        <v>6940.92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43951</v>
      </c>
      <c r="AF129" s="8">
        <v>43962</v>
      </c>
    </row>
    <row r="130" spans="1:32" x14ac:dyDescent="0.25">
      <c r="A130" s="30">
        <v>2020</v>
      </c>
      <c r="B130" s="3">
        <v>43922</v>
      </c>
      <c r="C130" s="3">
        <v>43951</v>
      </c>
      <c r="D130" s="17" t="s">
        <v>84</v>
      </c>
      <c r="E130" s="4">
        <v>123</v>
      </c>
      <c r="F130" s="5" t="s">
        <v>259</v>
      </c>
      <c r="G130" s="5" t="s">
        <v>578</v>
      </c>
      <c r="H130" s="5" t="s">
        <v>579</v>
      </c>
      <c r="I130" s="5" t="s">
        <v>443</v>
      </c>
      <c r="J130" s="5" t="s">
        <v>497</v>
      </c>
      <c r="K130" s="5" t="s">
        <v>230</v>
      </c>
      <c r="L130" s="5" t="s">
        <v>93</v>
      </c>
      <c r="M130" s="6">
        <v>9426</v>
      </c>
      <c r="N130" s="6" t="s">
        <v>217</v>
      </c>
      <c r="O130" s="7">
        <v>8596.5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43951</v>
      </c>
      <c r="AF130" s="8">
        <v>43962</v>
      </c>
    </row>
    <row r="131" spans="1:32" s="14" customFormat="1" x14ac:dyDescent="0.25">
      <c r="A131" s="30">
        <v>2020</v>
      </c>
      <c r="B131" s="3">
        <v>43922</v>
      </c>
      <c r="C131" s="3">
        <v>43951</v>
      </c>
      <c r="D131" s="17" t="s">
        <v>84</v>
      </c>
      <c r="E131" s="4">
        <v>9109</v>
      </c>
      <c r="F131" s="5" t="s">
        <v>426</v>
      </c>
      <c r="G131" s="5" t="s">
        <v>557</v>
      </c>
      <c r="H131" s="5" t="s">
        <v>579</v>
      </c>
      <c r="I131" s="5" t="s">
        <v>558</v>
      </c>
      <c r="J131" s="5" t="s">
        <v>567</v>
      </c>
      <c r="K131" s="5" t="s">
        <v>559</v>
      </c>
      <c r="L131" s="5" t="s">
        <v>93</v>
      </c>
      <c r="M131" s="6">
        <v>5736</v>
      </c>
      <c r="N131" s="6" t="s">
        <v>217</v>
      </c>
      <c r="O131" s="7">
        <v>5645.34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43951</v>
      </c>
      <c r="AF131" s="8">
        <v>43962</v>
      </c>
    </row>
    <row r="132" spans="1:32" x14ac:dyDescent="0.25">
      <c r="A132" s="30">
        <v>2020</v>
      </c>
      <c r="B132" s="3">
        <v>43922</v>
      </c>
      <c r="C132" s="3">
        <v>43951</v>
      </c>
      <c r="D132" s="17" t="s">
        <v>84</v>
      </c>
      <c r="E132" s="4">
        <v>212</v>
      </c>
      <c r="F132" s="5" t="s">
        <v>273</v>
      </c>
      <c r="G132" s="5" t="s">
        <v>502</v>
      </c>
      <c r="H132" s="5" t="s">
        <v>408</v>
      </c>
      <c r="I132" s="5" t="s">
        <v>503</v>
      </c>
      <c r="J132" s="5" t="s">
        <v>223</v>
      </c>
      <c r="K132" s="5" t="s">
        <v>397</v>
      </c>
      <c r="L132" s="5" t="s">
        <v>93</v>
      </c>
      <c r="M132" s="6">
        <v>7516</v>
      </c>
      <c r="N132" s="6" t="s">
        <v>217</v>
      </c>
      <c r="O132" s="7">
        <v>6940.92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43951</v>
      </c>
      <c r="AF132" s="8">
        <v>43962</v>
      </c>
    </row>
    <row r="133" spans="1:32" s="14" customFormat="1" x14ac:dyDescent="0.25">
      <c r="A133" s="30">
        <v>2020</v>
      </c>
      <c r="B133" s="3">
        <v>43922</v>
      </c>
      <c r="C133" s="3">
        <v>43951</v>
      </c>
      <c r="D133" s="17" t="s">
        <v>84</v>
      </c>
      <c r="E133" s="4">
        <v>9119</v>
      </c>
      <c r="F133" s="5" t="s">
        <v>426</v>
      </c>
      <c r="G133" s="5" t="s">
        <v>560</v>
      </c>
      <c r="H133" s="5" t="s">
        <v>561</v>
      </c>
      <c r="I133" s="5" t="s">
        <v>568</v>
      </c>
      <c r="J133" s="5" t="s">
        <v>569</v>
      </c>
      <c r="K133" s="5" t="s">
        <v>531</v>
      </c>
      <c r="L133" s="5" t="s">
        <v>93</v>
      </c>
      <c r="M133" s="6">
        <v>4032</v>
      </c>
      <c r="N133" s="6" t="s">
        <v>217</v>
      </c>
      <c r="O133" s="7">
        <v>4176.96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43951</v>
      </c>
      <c r="AF133" s="8">
        <v>43962</v>
      </c>
    </row>
    <row r="134" spans="1:32" x14ac:dyDescent="0.25">
      <c r="A134" s="30">
        <v>2020</v>
      </c>
      <c r="B134" s="3">
        <v>43922</v>
      </c>
      <c r="C134" s="3">
        <v>43951</v>
      </c>
      <c r="D134" s="12" t="s">
        <v>84</v>
      </c>
      <c r="E134" s="4">
        <v>9067</v>
      </c>
      <c r="F134" s="5" t="s">
        <v>248</v>
      </c>
      <c r="G134" s="5" t="s">
        <v>248</v>
      </c>
      <c r="H134" s="5" t="s">
        <v>504</v>
      </c>
      <c r="I134" s="5" t="s">
        <v>362</v>
      </c>
      <c r="J134" s="5" t="s">
        <v>505</v>
      </c>
      <c r="K134" s="5" t="s">
        <v>227</v>
      </c>
      <c r="L134" s="5" t="s">
        <v>93</v>
      </c>
      <c r="M134" s="6">
        <v>3810</v>
      </c>
      <c r="N134" s="6" t="s">
        <v>217</v>
      </c>
      <c r="O134" s="7">
        <v>3969.16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43951</v>
      </c>
      <c r="AF134" s="8">
        <v>43962</v>
      </c>
    </row>
    <row r="135" spans="1:32" x14ac:dyDescent="0.25">
      <c r="A135" s="30">
        <v>2020</v>
      </c>
      <c r="B135" s="3">
        <v>43922</v>
      </c>
      <c r="C135" s="3">
        <v>43951</v>
      </c>
      <c r="D135" s="12" t="s">
        <v>84</v>
      </c>
      <c r="E135" s="4">
        <v>9094</v>
      </c>
      <c r="F135" s="5" t="s">
        <v>258</v>
      </c>
      <c r="G135" s="5" t="s">
        <v>506</v>
      </c>
      <c r="H135" s="5" t="s">
        <v>507</v>
      </c>
      <c r="I135" s="5" t="s">
        <v>508</v>
      </c>
      <c r="J135" s="5" t="s">
        <v>229</v>
      </c>
      <c r="K135" s="5" t="s">
        <v>230</v>
      </c>
      <c r="L135" s="5" t="s">
        <v>94</v>
      </c>
      <c r="M135" s="6">
        <v>7298</v>
      </c>
      <c r="N135" s="6" t="s">
        <v>217</v>
      </c>
      <c r="O135" s="7">
        <v>6746.64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43951</v>
      </c>
      <c r="AF135" s="8">
        <v>43962</v>
      </c>
    </row>
    <row r="136" spans="1:32" x14ac:dyDescent="0.25">
      <c r="A136" s="30">
        <v>2020</v>
      </c>
      <c r="B136" s="3">
        <v>43922</v>
      </c>
      <c r="C136" s="3">
        <v>43951</v>
      </c>
      <c r="D136" t="s">
        <v>92</v>
      </c>
      <c r="E136" s="4">
        <v>8002</v>
      </c>
      <c r="F136" s="5" t="s">
        <v>365</v>
      </c>
      <c r="G136" s="5" t="s">
        <v>363</v>
      </c>
      <c r="H136" s="5" t="s">
        <v>363</v>
      </c>
      <c r="I136" s="5" t="s">
        <v>222</v>
      </c>
      <c r="J136" s="5" t="s">
        <v>246</v>
      </c>
      <c r="K136" s="5" t="s">
        <v>229</v>
      </c>
      <c r="L136" s="5" t="s">
        <v>94</v>
      </c>
      <c r="M136" s="6">
        <v>3830</v>
      </c>
      <c r="N136" s="6" t="s">
        <v>217</v>
      </c>
      <c r="O136" s="7">
        <v>3830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43951</v>
      </c>
      <c r="AF136" s="8">
        <v>43962</v>
      </c>
    </row>
    <row r="137" spans="1:32" x14ac:dyDescent="0.25">
      <c r="A137" s="30">
        <v>2020</v>
      </c>
      <c r="B137" s="3">
        <v>43922</v>
      </c>
      <c r="C137" s="3">
        <v>43951</v>
      </c>
      <c r="D137" t="s">
        <v>92</v>
      </c>
      <c r="E137" s="4">
        <v>8004</v>
      </c>
      <c r="F137" s="5" t="s">
        <v>464</v>
      </c>
      <c r="G137" s="5" t="s">
        <v>363</v>
      </c>
      <c r="H137" s="5" t="s">
        <v>363</v>
      </c>
      <c r="I137" s="5" t="s">
        <v>366</v>
      </c>
      <c r="J137" s="5" t="s">
        <v>227</v>
      </c>
      <c r="K137" s="5" t="s">
        <v>229</v>
      </c>
      <c r="L137" s="5" t="s">
        <v>93</v>
      </c>
      <c r="M137" s="6">
        <v>4674</v>
      </c>
      <c r="N137" s="6" t="s">
        <v>217</v>
      </c>
      <c r="O137" s="7">
        <v>4674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43951</v>
      </c>
      <c r="AF137" s="8">
        <v>43962</v>
      </c>
    </row>
    <row r="138" spans="1:32" x14ac:dyDescent="0.25">
      <c r="A138" s="30">
        <v>2020</v>
      </c>
      <c r="B138" s="3">
        <v>43922</v>
      </c>
      <c r="C138" s="3">
        <v>43951</v>
      </c>
      <c r="D138" t="s">
        <v>92</v>
      </c>
      <c r="E138" s="4">
        <v>45</v>
      </c>
      <c r="F138" s="5" t="s">
        <v>298</v>
      </c>
      <c r="G138" s="5" t="s">
        <v>363</v>
      </c>
      <c r="H138" s="5" t="s">
        <v>363</v>
      </c>
      <c r="I138" s="5" t="s">
        <v>509</v>
      </c>
      <c r="J138" s="5" t="s">
        <v>230</v>
      </c>
      <c r="K138" s="5" t="s">
        <v>246</v>
      </c>
      <c r="L138" s="5" t="s">
        <v>94</v>
      </c>
      <c r="M138" s="6">
        <v>7402</v>
      </c>
      <c r="N138" s="6" t="s">
        <v>217</v>
      </c>
      <c r="O138" s="7">
        <v>6142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43951</v>
      </c>
      <c r="AF138" s="8">
        <v>43962</v>
      </c>
    </row>
    <row r="139" spans="1:32" s="21" customFormat="1" x14ac:dyDescent="0.25">
      <c r="A139" s="30">
        <v>2020</v>
      </c>
      <c r="B139" s="3">
        <v>43922</v>
      </c>
      <c r="C139" s="3">
        <v>43951</v>
      </c>
      <c r="D139" s="21" t="s">
        <v>92</v>
      </c>
      <c r="E139" s="4">
        <v>60</v>
      </c>
      <c r="F139" s="5" t="s">
        <v>570</v>
      </c>
      <c r="G139" s="5" t="s">
        <v>363</v>
      </c>
      <c r="H139" s="5" t="s">
        <v>363</v>
      </c>
      <c r="I139" s="5" t="s">
        <v>571</v>
      </c>
      <c r="J139" s="5" t="s">
        <v>313</v>
      </c>
      <c r="K139" s="5" t="s">
        <v>314</v>
      </c>
      <c r="L139" s="5" t="s">
        <v>93</v>
      </c>
      <c r="M139" s="6">
        <v>3688</v>
      </c>
      <c r="N139" s="6" t="s">
        <v>217</v>
      </c>
      <c r="O139" s="7">
        <v>3688</v>
      </c>
      <c r="P139" s="6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43951</v>
      </c>
      <c r="AF139" s="8">
        <v>43962</v>
      </c>
    </row>
    <row r="140" spans="1:32" s="27" customFormat="1" x14ac:dyDescent="0.25">
      <c r="A140" s="30">
        <v>2020</v>
      </c>
      <c r="B140" s="3">
        <v>43922</v>
      </c>
      <c r="C140" s="3">
        <v>43951</v>
      </c>
      <c r="D140" s="27" t="s">
        <v>92</v>
      </c>
      <c r="E140" s="4">
        <v>57</v>
      </c>
      <c r="F140" s="5" t="s">
        <v>430</v>
      </c>
      <c r="G140" s="5" t="s">
        <v>363</v>
      </c>
      <c r="H140" s="5" t="s">
        <v>363</v>
      </c>
      <c r="I140" s="5" t="s">
        <v>589</v>
      </c>
      <c r="J140" s="5" t="s">
        <v>246</v>
      </c>
      <c r="K140" s="5" t="s">
        <v>247</v>
      </c>
      <c r="L140" s="5" t="s">
        <v>94</v>
      </c>
      <c r="M140" s="6">
        <v>4412</v>
      </c>
      <c r="N140" s="6" t="s">
        <v>217</v>
      </c>
      <c r="O140" s="7">
        <v>4412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43951</v>
      </c>
      <c r="AF140" s="8">
        <v>43962</v>
      </c>
    </row>
    <row r="141" spans="1:32" s="27" customFormat="1" x14ac:dyDescent="0.25">
      <c r="A141" s="30">
        <v>2020</v>
      </c>
      <c r="B141" s="3">
        <v>43922</v>
      </c>
      <c r="C141" s="3">
        <v>43951</v>
      </c>
      <c r="D141" s="27" t="s">
        <v>92</v>
      </c>
      <c r="E141" s="4">
        <v>9035</v>
      </c>
      <c r="F141" s="5" t="s">
        <v>480</v>
      </c>
      <c r="G141" s="5" t="s">
        <v>363</v>
      </c>
      <c r="H141" s="5" t="s">
        <v>363</v>
      </c>
      <c r="I141" s="5" t="s">
        <v>351</v>
      </c>
      <c r="J141" s="5" t="s">
        <v>252</v>
      </c>
      <c r="K141" s="5" t="s">
        <v>376</v>
      </c>
      <c r="L141" s="5" t="s">
        <v>94</v>
      </c>
      <c r="M141" s="6">
        <v>2860</v>
      </c>
      <c r="N141" s="6" t="s">
        <v>217</v>
      </c>
      <c r="O141" s="7">
        <v>2860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43951</v>
      </c>
      <c r="AF141" s="8">
        <v>43962</v>
      </c>
    </row>
    <row r="142" spans="1:32" x14ac:dyDescent="0.25">
      <c r="A142" s="30">
        <v>2020</v>
      </c>
      <c r="B142" s="3">
        <v>43922</v>
      </c>
      <c r="C142" s="3">
        <v>43951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43951</v>
      </c>
      <c r="AF142" s="8">
        <v>43962</v>
      </c>
    </row>
    <row r="143" spans="1:32" x14ac:dyDescent="0.25">
      <c r="A143" s="30">
        <v>2020</v>
      </c>
      <c r="B143" s="3">
        <v>43922</v>
      </c>
      <c r="C143" s="3">
        <v>43951</v>
      </c>
      <c r="D143" t="s">
        <v>90</v>
      </c>
      <c r="E143" s="4">
        <v>164</v>
      </c>
      <c r="F143" s="5" t="s">
        <v>510</v>
      </c>
      <c r="G143" s="5" t="s">
        <v>510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43951</v>
      </c>
      <c r="AF143" s="8">
        <v>43962</v>
      </c>
    </row>
    <row r="144" spans="1:32" x14ac:dyDescent="0.25">
      <c r="A144" s="30">
        <v>2020</v>
      </c>
      <c r="B144" s="3">
        <v>43922</v>
      </c>
      <c r="C144" s="3">
        <v>43951</v>
      </c>
      <c r="D144" t="s">
        <v>90</v>
      </c>
      <c r="E144" s="4">
        <v>178</v>
      </c>
      <c r="F144" s="5" t="s">
        <v>510</v>
      </c>
      <c r="G144" s="5" t="s">
        <v>510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43951</v>
      </c>
      <c r="AF144" s="8">
        <v>43962</v>
      </c>
    </row>
    <row r="145" spans="1:32" x14ac:dyDescent="0.25">
      <c r="A145" s="30">
        <v>2020</v>
      </c>
      <c r="B145" s="3">
        <v>43922</v>
      </c>
      <c r="C145" s="3">
        <v>43951</v>
      </c>
      <c r="D145" t="s">
        <v>90</v>
      </c>
      <c r="E145" s="4">
        <v>162</v>
      </c>
      <c r="F145" s="5" t="s">
        <v>511</v>
      </c>
      <c r="G145" s="5" t="s">
        <v>369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43951</v>
      </c>
      <c r="AF145" s="8">
        <v>43962</v>
      </c>
    </row>
    <row r="146" spans="1:32" x14ac:dyDescent="0.25">
      <c r="A146" s="30">
        <v>2020</v>
      </c>
      <c r="B146" s="3">
        <v>43922</v>
      </c>
      <c r="C146" s="3">
        <v>43951</v>
      </c>
      <c r="D146" t="s">
        <v>90</v>
      </c>
      <c r="E146" s="4">
        <v>29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43951</v>
      </c>
      <c r="AF146" s="8">
        <v>43962</v>
      </c>
    </row>
    <row r="147" spans="1:32" x14ac:dyDescent="0.25">
      <c r="A147" s="30">
        <v>2020</v>
      </c>
      <c r="B147" s="3">
        <v>43922</v>
      </c>
      <c r="C147" s="3">
        <v>43951</v>
      </c>
      <c r="D147" t="s">
        <v>90</v>
      </c>
      <c r="E147" s="4">
        <v>194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43951</v>
      </c>
      <c r="AF147" s="8">
        <v>43962</v>
      </c>
    </row>
    <row r="148" spans="1:32" x14ac:dyDescent="0.25">
      <c r="A148" s="30">
        <v>2020</v>
      </c>
      <c r="B148" s="3">
        <v>43922</v>
      </c>
      <c r="C148" s="3">
        <v>43951</v>
      </c>
      <c r="D148" t="s">
        <v>90</v>
      </c>
      <c r="E148" s="4">
        <v>175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43951</v>
      </c>
      <c r="AF148" s="8">
        <v>43962</v>
      </c>
    </row>
    <row r="149" spans="1:32" x14ac:dyDescent="0.25">
      <c r="A149" s="30">
        <v>2020</v>
      </c>
      <c r="B149" s="3">
        <v>43922</v>
      </c>
      <c r="C149" s="3">
        <v>43951</v>
      </c>
      <c r="D149" t="s">
        <v>90</v>
      </c>
      <c r="E149" s="4">
        <v>235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43951</v>
      </c>
      <c r="AF149" s="8">
        <v>43962</v>
      </c>
    </row>
    <row r="150" spans="1:32" x14ac:dyDescent="0.25">
      <c r="A150" s="30">
        <v>2020</v>
      </c>
      <c r="B150" s="3">
        <v>43922</v>
      </c>
      <c r="C150" s="3">
        <v>43951</v>
      </c>
      <c r="D150" t="s">
        <v>90</v>
      </c>
      <c r="E150" s="4">
        <v>183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43951</v>
      </c>
      <c r="AF150" s="8">
        <v>43962</v>
      </c>
    </row>
    <row r="151" spans="1:32" x14ac:dyDescent="0.25">
      <c r="A151" s="30">
        <v>2020</v>
      </c>
      <c r="B151" s="3">
        <v>43922</v>
      </c>
      <c r="C151" s="3">
        <v>43951</v>
      </c>
      <c r="D151" t="s">
        <v>90</v>
      </c>
      <c r="E151" s="4">
        <v>237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43951</v>
      </c>
      <c r="AF151" s="8">
        <v>43962</v>
      </c>
    </row>
    <row r="152" spans="1:32" x14ac:dyDescent="0.25">
      <c r="A152" s="30">
        <v>2020</v>
      </c>
      <c r="B152" s="3">
        <v>43922</v>
      </c>
      <c r="C152" s="3">
        <v>43951</v>
      </c>
      <c r="D152" t="s">
        <v>90</v>
      </c>
      <c r="E152" s="4">
        <v>198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43951</v>
      </c>
      <c r="AF152" s="8">
        <v>43962</v>
      </c>
    </row>
    <row r="153" spans="1:32" x14ac:dyDescent="0.25">
      <c r="A153" s="30">
        <v>2020</v>
      </c>
      <c r="B153" s="3">
        <v>43922</v>
      </c>
      <c r="C153" s="3">
        <v>43951</v>
      </c>
      <c r="D153" t="s">
        <v>90</v>
      </c>
      <c r="E153" s="4">
        <v>236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43951</v>
      </c>
      <c r="AF153" s="8">
        <v>43962</v>
      </c>
    </row>
    <row r="154" spans="1:32" x14ac:dyDescent="0.25">
      <c r="A154" s="30">
        <v>2020</v>
      </c>
      <c r="B154" s="3">
        <v>43922</v>
      </c>
      <c r="C154" s="3">
        <v>43951</v>
      </c>
      <c r="D154" t="s">
        <v>90</v>
      </c>
      <c r="E154" s="4">
        <v>218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43951</v>
      </c>
      <c r="AF154" s="8">
        <v>43962</v>
      </c>
    </row>
    <row r="155" spans="1:32" x14ac:dyDescent="0.25">
      <c r="A155" s="30">
        <v>2020</v>
      </c>
      <c r="B155" s="3">
        <v>43922</v>
      </c>
      <c r="C155" s="3">
        <v>43951</v>
      </c>
      <c r="D155" t="s">
        <v>90</v>
      </c>
      <c r="E155" s="4">
        <v>188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43951</v>
      </c>
      <c r="AF155" s="8">
        <v>43962</v>
      </c>
    </row>
    <row r="156" spans="1:32" x14ac:dyDescent="0.25">
      <c r="A156" s="30">
        <v>2020</v>
      </c>
      <c r="B156" s="3">
        <v>43922</v>
      </c>
      <c r="C156" s="3">
        <v>43951</v>
      </c>
      <c r="D156" t="s">
        <v>90</v>
      </c>
      <c r="E156" s="4">
        <v>158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43951</v>
      </c>
      <c r="AF156" s="8">
        <v>43962</v>
      </c>
    </row>
    <row r="157" spans="1:32" s="2" customFormat="1" x14ac:dyDescent="0.25">
      <c r="A157" s="30">
        <v>2020</v>
      </c>
      <c r="B157" s="3">
        <v>43922</v>
      </c>
      <c r="C157" s="3">
        <v>43951</v>
      </c>
      <c r="D157" s="2" t="s">
        <v>90</v>
      </c>
      <c r="E157" s="4">
        <v>232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43951</v>
      </c>
      <c r="AF157" s="8">
        <v>43962</v>
      </c>
    </row>
    <row r="158" spans="1:32" x14ac:dyDescent="0.25">
      <c r="A158" s="30">
        <v>2020</v>
      </c>
      <c r="B158" s="3">
        <v>43922</v>
      </c>
      <c r="C158" s="3">
        <v>43951</v>
      </c>
      <c r="D158" t="s">
        <v>90</v>
      </c>
      <c r="E158" s="4">
        <v>238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43951</v>
      </c>
      <c r="AF158" s="8">
        <v>43962</v>
      </c>
    </row>
    <row r="159" spans="1:32" x14ac:dyDescent="0.25">
      <c r="A159" s="30">
        <v>2020</v>
      </c>
      <c r="B159" s="3">
        <v>43922</v>
      </c>
      <c r="C159" s="3">
        <v>43951</v>
      </c>
      <c r="D159" t="s">
        <v>90</v>
      </c>
      <c r="E159" s="4">
        <v>239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43951</v>
      </c>
      <c r="AF159" s="8">
        <v>43962</v>
      </c>
    </row>
    <row r="160" spans="1:32" x14ac:dyDescent="0.25">
      <c r="A160" s="30">
        <v>2020</v>
      </c>
      <c r="B160" s="3">
        <v>43922</v>
      </c>
      <c r="C160" s="3">
        <v>43951</v>
      </c>
      <c r="D160" t="s">
        <v>90</v>
      </c>
      <c r="E160" s="4">
        <v>240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43951</v>
      </c>
      <c r="AF160" s="8">
        <v>43962</v>
      </c>
    </row>
    <row r="161" spans="1:32" x14ac:dyDescent="0.25">
      <c r="A161" s="30">
        <v>2020</v>
      </c>
      <c r="B161" s="3">
        <v>43922</v>
      </c>
      <c r="C161" s="3">
        <v>43951</v>
      </c>
      <c r="D161" t="s">
        <v>90</v>
      </c>
      <c r="E161" s="4">
        <v>241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43951</v>
      </c>
      <c r="AF161" s="8">
        <v>43962</v>
      </c>
    </row>
    <row r="162" spans="1:32" x14ac:dyDescent="0.25">
      <c r="A162" s="30">
        <v>2020</v>
      </c>
      <c r="B162" s="3">
        <v>43922</v>
      </c>
      <c r="C162" s="3">
        <v>43951</v>
      </c>
      <c r="D162" s="12" t="s">
        <v>90</v>
      </c>
      <c r="E162" s="4">
        <v>234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43951</v>
      </c>
      <c r="AF162" s="8">
        <v>43962</v>
      </c>
    </row>
    <row r="163" spans="1:32" s="22" customFormat="1" x14ac:dyDescent="0.25">
      <c r="A163" s="30">
        <v>2020</v>
      </c>
      <c r="B163" s="3">
        <v>43922</v>
      </c>
      <c r="C163" s="3">
        <v>43951</v>
      </c>
      <c r="D163" s="22" t="s">
        <v>90</v>
      </c>
      <c r="E163" s="4">
        <v>242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43951</v>
      </c>
      <c r="AF163" s="8">
        <v>43962</v>
      </c>
    </row>
    <row r="164" spans="1:32" s="23" customFormat="1" x14ac:dyDescent="0.25">
      <c r="A164" s="30">
        <v>2020</v>
      </c>
      <c r="B164" s="3">
        <v>43922</v>
      </c>
      <c r="C164" s="3">
        <v>43951</v>
      </c>
      <c r="D164" s="23" t="s">
        <v>90</v>
      </c>
      <c r="E164" s="4">
        <v>227</v>
      </c>
      <c r="F164" s="5" t="s">
        <v>370</v>
      </c>
      <c r="G164" s="5" t="s">
        <v>370</v>
      </c>
      <c r="H164" s="5" t="s">
        <v>367</v>
      </c>
      <c r="I164" s="5" t="s">
        <v>368</v>
      </c>
      <c r="J164" s="5" t="s">
        <v>368</v>
      </c>
      <c r="K164" s="5" t="s">
        <v>368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43951</v>
      </c>
      <c r="AF164" s="8">
        <v>43962</v>
      </c>
    </row>
    <row r="165" spans="1:32" s="29" customFormat="1" x14ac:dyDescent="0.25">
      <c r="A165" s="30">
        <v>2020</v>
      </c>
      <c r="B165" s="3">
        <v>43922</v>
      </c>
      <c r="C165" s="3">
        <v>43951</v>
      </c>
      <c r="D165" s="29" t="s">
        <v>90</v>
      </c>
      <c r="E165" s="4">
        <v>243</v>
      </c>
      <c r="F165" s="5" t="s">
        <v>370</v>
      </c>
      <c r="G165" s="5" t="s">
        <v>370</v>
      </c>
      <c r="H165" s="5" t="s">
        <v>367</v>
      </c>
      <c r="I165" s="5" t="s">
        <v>368</v>
      </c>
      <c r="J165" s="5" t="s">
        <v>368</v>
      </c>
      <c r="K165" s="5" t="s">
        <v>368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43951</v>
      </c>
      <c r="AF165" s="8">
        <v>43962</v>
      </c>
    </row>
    <row r="166" spans="1:32" s="31" customFormat="1" x14ac:dyDescent="0.25">
      <c r="A166" s="31">
        <v>2020</v>
      </c>
      <c r="B166" s="3">
        <v>43922</v>
      </c>
      <c r="C166" s="3">
        <v>43951</v>
      </c>
      <c r="D166" s="31" t="s">
        <v>90</v>
      </c>
      <c r="E166" s="4">
        <v>244</v>
      </c>
      <c r="F166" s="5" t="s">
        <v>370</v>
      </c>
      <c r="G166" s="5" t="s">
        <v>370</v>
      </c>
      <c r="H166" s="5" t="s">
        <v>367</v>
      </c>
      <c r="I166" s="5" t="s">
        <v>368</v>
      </c>
      <c r="J166" s="5" t="s">
        <v>368</v>
      </c>
      <c r="K166" s="5" t="s">
        <v>368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43951</v>
      </c>
      <c r="AF166" s="8">
        <v>43962</v>
      </c>
    </row>
    <row r="167" spans="1:32" s="31" customFormat="1" x14ac:dyDescent="0.25">
      <c r="A167" s="31">
        <v>2020</v>
      </c>
      <c r="B167" s="3">
        <v>43922</v>
      </c>
      <c r="C167" s="3">
        <v>43951</v>
      </c>
      <c r="D167" s="31" t="s">
        <v>90</v>
      </c>
      <c r="E167" s="4">
        <v>245</v>
      </c>
      <c r="F167" s="5" t="s">
        <v>370</v>
      </c>
      <c r="G167" s="5" t="s">
        <v>370</v>
      </c>
      <c r="H167" s="5" t="s">
        <v>367</v>
      </c>
      <c r="I167" s="5" t="s">
        <v>368</v>
      </c>
      <c r="J167" s="5" t="s">
        <v>368</v>
      </c>
      <c r="K167" s="5" t="s">
        <v>368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43951</v>
      </c>
      <c r="AF167" s="8">
        <v>43962</v>
      </c>
    </row>
    <row r="168" spans="1:32" s="29" customFormat="1" x14ac:dyDescent="0.25">
      <c r="A168" s="30">
        <v>2020</v>
      </c>
      <c r="B168" s="3">
        <v>43922</v>
      </c>
      <c r="C168" s="3">
        <v>43951</v>
      </c>
      <c r="D168" s="29" t="s">
        <v>90</v>
      </c>
      <c r="E168" s="4">
        <v>0</v>
      </c>
      <c r="F168" s="5" t="s">
        <v>370</v>
      </c>
      <c r="G168" s="5" t="s">
        <v>370</v>
      </c>
      <c r="H168" s="5" t="s">
        <v>367</v>
      </c>
      <c r="I168" s="5" t="s">
        <v>368</v>
      </c>
      <c r="J168" s="5" t="s">
        <v>368</v>
      </c>
      <c r="K168" s="5" t="s">
        <v>368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43951</v>
      </c>
      <c r="AF168" s="8">
        <v>43962</v>
      </c>
    </row>
    <row r="169" spans="1:32" x14ac:dyDescent="0.25">
      <c r="A169" s="30">
        <v>2020</v>
      </c>
      <c r="B169" s="3">
        <v>43922</v>
      </c>
      <c r="C169" s="3">
        <v>43951</v>
      </c>
      <c r="D169" s="12" t="s">
        <v>90</v>
      </c>
      <c r="E169" s="4">
        <v>89</v>
      </c>
      <c r="F169" s="5" t="s">
        <v>513</v>
      </c>
      <c r="G169" s="5" t="s">
        <v>514</v>
      </c>
      <c r="H169" s="5" t="s">
        <v>512</v>
      </c>
      <c r="I169" s="5" t="s">
        <v>515</v>
      </c>
      <c r="J169" s="5" t="s">
        <v>371</v>
      </c>
      <c r="K169" s="5" t="s">
        <v>227</v>
      </c>
      <c r="L169" s="5" t="s">
        <v>94</v>
      </c>
      <c r="M169" s="6">
        <v>7542</v>
      </c>
      <c r="N169" s="6" t="s">
        <v>217</v>
      </c>
      <c r="O169" s="7">
        <v>6964.1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43951</v>
      </c>
      <c r="AF169" s="8">
        <v>43962</v>
      </c>
    </row>
    <row r="170" spans="1:32" x14ac:dyDescent="0.25">
      <c r="A170" s="30">
        <v>2020</v>
      </c>
      <c r="B170" s="3">
        <v>43922</v>
      </c>
      <c r="C170" s="3">
        <v>43951</v>
      </c>
      <c r="D170" s="12" t="s">
        <v>90</v>
      </c>
      <c r="E170" s="4">
        <v>90</v>
      </c>
      <c r="F170" s="5" t="s">
        <v>516</v>
      </c>
      <c r="G170" s="5" t="s">
        <v>516</v>
      </c>
      <c r="H170" s="5" t="s">
        <v>512</v>
      </c>
      <c r="I170" s="5" t="s">
        <v>372</v>
      </c>
      <c r="J170" s="5" t="s">
        <v>221</v>
      </c>
      <c r="K170" s="5" t="s">
        <v>373</v>
      </c>
      <c r="L170" s="5" t="s">
        <v>94</v>
      </c>
      <c r="M170" s="6">
        <v>7542</v>
      </c>
      <c r="N170" s="6" t="s">
        <v>217</v>
      </c>
      <c r="O170" s="7">
        <v>6964.1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43951</v>
      </c>
      <c r="AF170" s="8">
        <v>43962</v>
      </c>
    </row>
    <row r="171" spans="1:32" x14ac:dyDescent="0.25">
      <c r="A171" s="30">
        <v>2020</v>
      </c>
      <c r="B171" s="3">
        <v>43922</v>
      </c>
      <c r="C171" s="3">
        <v>43951</v>
      </c>
      <c r="D171" s="12" t="s">
        <v>90</v>
      </c>
      <c r="E171" s="4">
        <v>140</v>
      </c>
      <c r="F171" s="5" t="s">
        <v>516</v>
      </c>
      <c r="G171" s="5" t="s">
        <v>516</v>
      </c>
      <c r="H171" s="5" t="s">
        <v>512</v>
      </c>
      <c r="I171" s="5" t="s">
        <v>374</v>
      </c>
      <c r="J171" s="5" t="s">
        <v>352</v>
      </c>
      <c r="K171" s="5" t="s">
        <v>228</v>
      </c>
      <c r="L171" s="5" t="s">
        <v>93</v>
      </c>
      <c r="M171" s="6">
        <v>6120</v>
      </c>
      <c r="N171" s="6" t="s">
        <v>217</v>
      </c>
      <c r="O171" s="7">
        <v>5987.56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43951</v>
      </c>
      <c r="AF171" s="8">
        <v>43962</v>
      </c>
    </row>
    <row r="172" spans="1:32" x14ac:dyDescent="0.25">
      <c r="A172" s="30">
        <v>2020</v>
      </c>
      <c r="B172" s="3">
        <v>43922</v>
      </c>
      <c r="C172" s="3">
        <v>43951</v>
      </c>
      <c r="D172" s="12" t="s">
        <v>90</v>
      </c>
      <c r="E172" s="4">
        <v>9008</v>
      </c>
      <c r="F172" s="5" t="s">
        <v>305</v>
      </c>
      <c r="G172" s="5" t="s">
        <v>305</v>
      </c>
      <c r="H172" s="5" t="s">
        <v>512</v>
      </c>
      <c r="I172" s="5" t="s">
        <v>375</v>
      </c>
      <c r="J172" s="5" t="s">
        <v>221</v>
      </c>
      <c r="K172" s="5" t="s">
        <v>263</v>
      </c>
      <c r="L172" s="5" t="s">
        <v>94</v>
      </c>
      <c r="M172" s="6">
        <v>6120</v>
      </c>
      <c r="N172" s="6" t="s">
        <v>217</v>
      </c>
      <c r="O172" s="7">
        <v>5987.56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43951</v>
      </c>
      <c r="AF172" s="8">
        <v>43962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abSelected="1"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5" workbookViewId="0">
      <selection activeCell="A169" sqref="A169:XFD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4" workbookViewId="0">
      <selection activeCell="A169" sqref="A169:XFD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  <row r="164" spans="1:3" x14ac:dyDescent="0.25">
      <c r="A164" s="23">
        <v>161</v>
      </c>
      <c r="B164" s="23" t="s">
        <v>377</v>
      </c>
      <c r="C164" s="23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  <row r="164" spans="1:6" x14ac:dyDescent="0.25">
      <c r="A164" s="23">
        <v>161</v>
      </c>
      <c r="B164" s="11" t="s">
        <v>377</v>
      </c>
      <c r="C164" s="23">
        <v>0</v>
      </c>
      <c r="D164" s="11">
        <v>0</v>
      </c>
      <c r="E164" s="11" t="s">
        <v>377</v>
      </c>
      <c r="F164" s="11" t="s">
        <v>377</v>
      </c>
    </row>
    <row r="165" spans="1:6" x14ac:dyDescent="0.25">
      <c r="A165" s="26">
        <v>162</v>
      </c>
      <c r="B165" s="11" t="s">
        <v>377</v>
      </c>
      <c r="C165" s="26">
        <v>0</v>
      </c>
      <c r="D165" s="11">
        <v>0</v>
      </c>
      <c r="E165" s="11" t="s">
        <v>377</v>
      </c>
      <c r="F165" s="11" t="s">
        <v>377</v>
      </c>
    </row>
    <row r="166" spans="1:6" x14ac:dyDescent="0.25">
      <c r="A166" s="27">
        <v>163</v>
      </c>
      <c r="B166" s="11" t="s">
        <v>377</v>
      </c>
      <c r="C166" s="27">
        <v>0</v>
      </c>
      <c r="D166" s="11">
        <v>0</v>
      </c>
      <c r="E166" s="11" t="s">
        <v>377</v>
      </c>
      <c r="F166" s="11" t="s">
        <v>377</v>
      </c>
    </row>
    <row r="167" spans="1:6" x14ac:dyDescent="0.25">
      <c r="A167" s="27">
        <v>164</v>
      </c>
      <c r="B167" s="11" t="s">
        <v>377</v>
      </c>
      <c r="C167" s="27">
        <v>0</v>
      </c>
      <c r="D167" s="11">
        <v>0</v>
      </c>
      <c r="E167" s="11" t="s">
        <v>377</v>
      </c>
      <c r="F167" s="11" t="s">
        <v>377</v>
      </c>
    </row>
    <row r="168" spans="1:6" x14ac:dyDescent="0.25">
      <c r="A168" s="31">
        <v>165</v>
      </c>
      <c r="B168" s="11" t="s">
        <v>377</v>
      </c>
      <c r="C168" s="31">
        <v>0</v>
      </c>
      <c r="D168" s="11">
        <v>0</v>
      </c>
      <c r="E168" s="11" t="s">
        <v>377</v>
      </c>
      <c r="F168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  <row r="164" spans="1:3" x14ac:dyDescent="0.25">
      <c r="A164" s="26">
        <v>161</v>
      </c>
      <c r="B164" s="26" t="s">
        <v>377</v>
      </c>
      <c r="C164" s="26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86" workbookViewId="0">
      <selection activeCell="C166" sqref="C166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1696.17</v>
      </c>
      <c r="D4">
        <v>0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1696.17</v>
      </c>
      <c r="D5">
        <v>0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3">
        <v>1696.17</v>
      </c>
      <c r="D6">
        <v>0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3">
        <v>1696.17</v>
      </c>
      <c r="D7">
        <v>0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3">
        <v>1696.17</v>
      </c>
      <c r="D8">
        <v>0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3">
        <v>1696.17</v>
      </c>
      <c r="D9">
        <v>0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3">
        <v>1696.17</v>
      </c>
      <c r="D10">
        <v>0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3">
        <v>1696.17</v>
      </c>
      <c r="D11">
        <v>0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3">
        <v>1696.17</v>
      </c>
      <c r="D12">
        <v>0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3">
        <v>1696.17</v>
      </c>
      <c r="D13">
        <v>0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>
        <v>2783.17</v>
      </c>
      <c r="D14">
        <v>0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>
        <v>3495.33</v>
      </c>
      <c r="D15">
        <v>0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>
        <v>798.5</v>
      </c>
      <c r="D16">
        <v>0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>
        <v>1237.17</v>
      </c>
      <c r="D17">
        <v>0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>
        <v>1561.17</v>
      </c>
      <c r="D18">
        <v>0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>
        <v>626.33000000000004</v>
      </c>
      <c r="D19">
        <v>0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>
        <v>591.33000000000004</v>
      </c>
      <c r="D20">
        <v>0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>
        <v>478</v>
      </c>
      <c r="D21">
        <v>0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>
        <v>626.33000000000004</v>
      </c>
      <c r="D22">
        <v>0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>
        <v>626.33000000000004</v>
      </c>
      <c r="D23">
        <v>0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>
        <v>380.67</v>
      </c>
      <c r="D24">
        <v>0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>
        <v>356.83</v>
      </c>
      <c r="D25">
        <v>0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>
        <v>574</v>
      </c>
      <c r="D26">
        <v>0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>
        <v>702.5</v>
      </c>
      <c r="D27">
        <v>0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>
        <v>626.33000000000004</v>
      </c>
      <c r="D28">
        <v>0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>
        <v>1103.17</v>
      </c>
      <c r="D29">
        <v>0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>
        <v>591.33000000000004</v>
      </c>
      <c r="D30">
        <v>0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>
        <v>2316.83</v>
      </c>
      <c r="D31">
        <v>0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>
        <v>693.33</v>
      </c>
      <c r="D32">
        <v>0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>
        <v>693.33</v>
      </c>
      <c r="D33">
        <v>0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>
        <v>693.33</v>
      </c>
      <c r="D34">
        <v>0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>
        <v>626.33000000000004</v>
      </c>
      <c r="D35">
        <v>0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>
        <v>1367.67</v>
      </c>
      <c r="D36">
        <v>0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>
        <v>752.67</v>
      </c>
      <c r="D37">
        <v>0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>
        <v>1002.67</v>
      </c>
      <c r="D38">
        <v>0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>
        <v>628.5</v>
      </c>
      <c r="D39">
        <v>0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>
        <v>514.5</v>
      </c>
      <c r="D40">
        <v>0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>
        <v>406.5</v>
      </c>
      <c r="D41">
        <v>0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>
        <v>505</v>
      </c>
      <c r="D42">
        <v>0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>
        <v>505</v>
      </c>
      <c r="D43">
        <v>0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>
        <v>497.33</v>
      </c>
      <c r="D44">
        <v>0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>
        <v>642.5</v>
      </c>
      <c r="D45">
        <v>0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>
        <v>352.67</v>
      </c>
      <c r="D46">
        <v>0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>
        <v>221.83</v>
      </c>
      <c r="D47">
        <v>0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>
        <v>221.83</v>
      </c>
      <c r="D49">
        <v>0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>
        <v>221.83</v>
      </c>
      <c r="D50">
        <v>0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>
        <v>221.83</v>
      </c>
      <c r="D51">
        <v>0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>
        <v>221.83</v>
      </c>
      <c r="D52">
        <v>0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>
        <v>221.83</v>
      </c>
      <c r="D53">
        <v>0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>
        <v>663</v>
      </c>
      <c r="D54">
        <v>0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>
        <v>537.66999999999996</v>
      </c>
      <c r="D55">
        <v>0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>
        <v>317.33</v>
      </c>
      <c r="D56">
        <v>0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>
        <v>317.33</v>
      </c>
      <c r="D57">
        <v>0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>
        <v>372</v>
      </c>
      <c r="D58">
        <v>0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>
        <v>1237.17</v>
      </c>
      <c r="D59">
        <v>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>
        <v>785.5</v>
      </c>
      <c r="D60">
        <v>0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>
        <v>478</v>
      </c>
      <c r="D61">
        <v>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>
        <v>510</v>
      </c>
      <c r="D62">
        <v>0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>
        <v>478</v>
      </c>
      <c r="D63">
        <v>0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>
        <v>570</v>
      </c>
      <c r="D64">
        <v>0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>
        <v>627.5</v>
      </c>
      <c r="D65">
        <v>0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>
        <v>357.83</v>
      </c>
      <c r="D66">
        <v>0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>
        <v>539.83000000000004</v>
      </c>
      <c r="D67">
        <v>0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>
        <v>1103.17</v>
      </c>
      <c r="D68">
        <v>0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>
        <v>408.17</v>
      </c>
      <c r="D69">
        <v>0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>
        <v>387</v>
      </c>
      <c r="D70">
        <v>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>
        <v>309</v>
      </c>
      <c r="D71">
        <v>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>
        <v>522</v>
      </c>
      <c r="D72">
        <v>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>
        <v>370</v>
      </c>
      <c r="D73">
        <v>0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>
        <v>370</v>
      </c>
      <c r="D74">
        <v>0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>
        <v>370</v>
      </c>
      <c r="D75">
        <v>0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>
        <v>399.67</v>
      </c>
      <c r="D76">
        <v>0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>
        <v>467.17</v>
      </c>
      <c r="D77">
        <v>0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>
        <v>893</v>
      </c>
      <c r="D78">
        <v>0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>
        <v>366.83</v>
      </c>
      <c r="D79">
        <v>0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>
        <v>464.17</v>
      </c>
      <c r="D80">
        <v>0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>
        <v>537.66999999999996</v>
      </c>
      <c r="D81">
        <v>0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>
        <v>387</v>
      </c>
      <c r="D82">
        <v>0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>
        <v>464.17</v>
      </c>
      <c r="D83">
        <v>0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>
        <v>522</v>
      </c>
      <c r="D84">
        <v>0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>
        <v>387</v>
      </c>
      <c r="D85">
        <v>0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>
        <v>387</v>
      </c>
      <c r="D86">
        <v>0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>
        <v>572.5</v>
      </c>
      <c r="D87">
        <v>0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>
        <v>352.67</v>
      </c>
      <c r="D88">
        <v>0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>
        <v>403.33</v>
      </c>
      <c r="D89">
        <v>0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>
        <v>364.67</v>
      </c>
      <c r="D90">
        <v>0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>
        <v>522</v>
      </c>
      <c r="D91">
        <v>0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>
        <v>490.17</v>
      </c>
      <c r="D92">
        <v>0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>
        <v>261.17</v>
      </c>
      <c r="D93">
        <v>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>
        <v>261.17</v>
      </c>
      <c r="D94">
        <v>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>
        <v>537.66999999999996</v>
      </c>
      <c r="D95">
        <v>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>
        <v>370</v>
      </c>
      <c r="D96">
        <v>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>
        <v>478</v>
      </c>
      <c r="D97">
        <v>0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>
        <v>370</v>
      </c>
      <c r="D98">
        <v>0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>
        <v>370</v>
      </c>
      <c r="D99">
        <v>0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>
        <v>370</v>
      </c>
      <c r="D100">
        <v>0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>
        <v>406.5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>
        <v>387</v>
      </c>
      <c r="D102">
        <v>0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>
        <v>387</v>
      </c>
      <c r="D103">
        <v>0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>
        <v>399.5</v>
      </c>
      <c r="D104">
        <v>0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>
        <v>537.66999999999996</v>
      </c>
      <c r="D105">
        <v>0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>
        <v>464.17</v>
      </c>
      <c r="D106">
        <v>0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>
        <v>464.17</v>
      </c>
      <c r="D107">
        <v>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>
        <v>657.17</v>
      </c>
      <c r="D108">
        <v>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>
        <v>825.83</v>
      </c>
      <c r="D109">
        <v>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>
        <v>464.17</v>
      </c>
      <c r="D110">
        <v>0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>
        <v>464.17</v>
      </c>
      <c r="D111">
        <v>0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>
        <v>370</v>
      </c>
      <c r="D112">
        <v>0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>
        <v>370</v>
      </c>
      <c r="D113">
        <v>0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>
        <v>370</v>
      </c>
      <c r="D114">
        <v>0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>
        <v>365.5</v>
      </c>
      <c r="D115">
        <v>0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>
        <v>131.16999999999999</v>
      </c>
      <c r="D116">
        <v>0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>
        <v>131.16999999999999</v>
      </c>
      <c r="D118">
        <v>0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>
        <v>131.16999999999999</v>
      </c>
      <c r="D119">
        <v>0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3">
        <v>131.16999999999999</v>
      </c>
      <c r="D120">
        <v>0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3">
        <v>131.16999999999999</v>
      </c>
      <c r="D121">
        <v>0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3">
        <v>131.16999999999999</v>
      </c>
      <c r="D122">
        <v>0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3">
        <v>131.16999999999999</v>
      </c>
      <c r="D123">
        <v>0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3">
        <v>131.16999999999999</v>
      </c>
      <c r="D124">
        <v>0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>
        <v>626.33000000000004</v>
      </c>
      <c r="D126">
        <v>0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>
        <v>785.5</v>
      </c>
      <c r="D127">
        <v>0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>
        <v>478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>
        <v>626.33000000000004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>
        <v>336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>
        <v>317.5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>
        <v>608.16999999999996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217</v>
      </c>
      <c r="F163" s="23" t="s">
        <v>379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217</v>
      </c>
      <c r="F164" s="23" t="s">
        <v>379</v>
      </c>
    </row>
    <row r="165" spans="1:6" x14ac:dyDescent="0.25">
      <c r="A165" s="26">
        <v>162</v>
      </c>
      <c r="B165" s="26" t="s">
        <v>378</v>
      </c>
      <c r="C165" s="26">
        <v>628.5</v>
      </c>
      <c r="D165" s="26">
        <v>0</v>
      </c>
      <c r="E165" s="26" t="s">
        <v>217</v>
      </c>
      <c r="F165" s="26" t="s">
        <v>379</v>
      </c>
    </row>
    <row r="166" spans="1:6" x14ac:dyDescent="0.25">
      <c r="A166" s="27">
        <v>163</v>
      </c>
      <c r="B166" s="27" t="s">
        <v>378</v>
      </c>
      <c r="C166" s="27">
        <v>628.5</v>
      </c>
      <c r="D166" s="27">
        <v>0</v>
      </c>
      <c r="E166" s="27" t="s">
        <v>217</v>
      </c>
      <c r="F166" s="27" t="s">
        <v>379</v>
      </c>
    </row>
    <row r="167" spans="1:6" x14ac:dyDescent="0.25">
      <c r="A167" s="27">
        <v>164</v>
      </c>
      <c r="B167" s="27" t="s">
        <v>378</v>
      </c>
      <c r="C167" s="27">
        <v>510</v>
      </c>
      <c r="D167" s="27">
        <v>0</v>
      </c>
      <c r="E167" s="27" t="s">
        <v>217</v>
      </c>
      <c r="F167" s="27" t="s">
        <v>379</v>
      </c>
    </row>
    <row r="168" spans="1:6" x14ac:dyDescent="0.25">
      <c r="A168" s="31">
        <v>165</v>
      </c>
      <c r="B168" s="31" t="s">
        <v>378</v>
      </c>
      <c r="C168" s="31">
        <v>510</v>
      </c>
      <c r="D168" s="31">
        <v>0</v>
      </c>
      <c r="E168" s="31" t="s">
        <v>217</v>
      </c>
      <c r="F168" s="31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2020-02-18T16:06:22Z</cp:lastPrinted>
  <dcterms:created xsi:type="dcterms:W3CDTF">2018-07-30T18:28:08Z</dcterms:created>
  <dcterms:modified xsi:type="dcterms:W3CDTF">2020-05-11T20:03:33Z</dcterms:modified>
</cp:coreProperties>
</file>